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4TO.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<sst xmlns="http://schemas.openxmlformats.org/spreadsheetml/2006/main" count="599" uniqueCount="289">
  <si>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</si>
  <si>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</si>
  <si>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</si>
  <si>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</si>
  <si>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</si>
  <si>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</si>
  <si>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</si>
  <si>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</si>
  <si>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</si>
  <si>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</si>
  <si>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</si>
  <si>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</si>
  <si>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</si>
  <si>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</si>
  <si>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</si>
  <si>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</si>
  <si>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</si>
  <si>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</si>
  <si>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</si>
  <si>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</si>
  <si>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</si>
  <si>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</si>
  <si>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</si>
  <si>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</si>
  <si>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</si>
  <si>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</si>
  <si>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</si>
  <si>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</si>
  <si>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</si>
  <si>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</si>
  <si>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</si>
  <si>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</si>
  <si>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</si>
  <si>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</si>
  <si>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</si>
  <si>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</si>
  <si>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</si>
  <si>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</si>
  <si>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</si>
  <si>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</si>
  <si>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</si>
  <si>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</si>
  <si>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</si>
  <si>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</si>
  <si>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</si>
  <si>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</si>
  <si>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</si>
  <si>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</si>
  <si>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</si>
  <si>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</si>
  <si>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</si>
  <si>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</si>
  <si>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</si>
  <si>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</si>
  <si>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</si>
  <si>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</si>
  <si>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</si>
  <si>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</si>
  <si>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</si>
  <si>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</si>
  <si>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</si>
  <si>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</si>
  <si>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</si>
  <si>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</si>
  <si>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</si>
  <si>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</si>
  <si>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</si>
  <si>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</si>
  <si>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</si>
  <si>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</si>
  <si>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</si>
  <si>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</si>
  <si>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</si>
  <si>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</si>
  <si>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</si>
  <si>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</si>
  <si>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</si>
  <si>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</si>
  <si>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</si>
  <si>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</si>
  <si>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</si>
  <si>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</si>
  <si>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</si>
  <si>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</si>
  <si>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</si>
  <si>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</si>
  <si>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</si>
  <si>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</si>
  <si>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</si>
  <si>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</si>
  <si>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</si>
  <si>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</si>
  <si>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</si>
  <si>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</si>
  <si>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</si>
  <si>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</si>
  <si>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</si>
  <si>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</si>
  <si>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</si>
  <si>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</si>
  <si>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</si>
  <si>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</si>
  <si>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</si>
  <si>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</si>
  <si>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</si>
  <si>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</si>
  <si>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</si>
  <si>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</si>
  <si>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</si>
  <si>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</si>
  <si>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</si>
  <si>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</si>
  <si>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</si>
  <si>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</si>
  <si>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</si>
  <si>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</si>
  <si>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</si>
  <si>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</si>
  <si>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</si>
  <si>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</si>
  <si>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</si>
  <si>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</si>
  <si>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</si>
  <si>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</si>
  <si>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</si>
  <si>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</si>
  <si>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</si>
  <si>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</si>
  <si>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</si>
  <si>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</si>
  <si>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</si>
  <si>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</si>
  <si>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</si>
  <si>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</si>
  <si>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</si>
  <si>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</si>
  <si>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</si>
  <si>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</si>
  <si>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</si>
  <si>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</si>
  <si>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</si>
  <si>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</si>
  <si>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</si>
  <si>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</si>
  <si>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</si>
  <si>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</si>
  <si>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</si>
  <si>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</si>
  <si>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</si>
  <si>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</si>
  <si>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</si>
  <si>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</si>
  <si>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</si>
  <si>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</si>
  <si>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</si>
  <si>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</si>
  <si>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</si>
  <si>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</si>
  <si>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</si>
  <si>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</si>
  <si>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</si>
  <si>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</si>
  <si>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</si>
  <si>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</si>
  <si>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</si>
  <si>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</si>
  <si>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</si>
  <si>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</si>
  <si>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</si>
  <si>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</si>
  <si>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</si>
  <si>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</si>
  <si>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</si>
  <si>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</si>
  <si>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</si>
  <si>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</si>
  <si>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</si>
  <si>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</si>
  <si>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</si>
  <si>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</si>
  <si>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</si>
  <si>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</si>
  <si>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</si>
  <si>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</si>
  <si>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</si>
  <si>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</si>
  <si>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</si>
  <si>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</si>
  <si>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</si>
  <si>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</si>
  <si>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</si>
  <si>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</si>
  <si>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</si>
  <si>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</si>
  <si>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</si>
  <si>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</si>
  <si>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</si>
  <si>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</si>
  <si>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</si>
  <si>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</si>
  <si>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</si>
  <si>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</si>
  <si>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</si>
  <si>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</si>
  <si>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</si>
  <si>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</si>
  <si>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</si>
  <si>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</si>
  <si>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</si>
  <si>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</si>
  <si>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</si>
  <si>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municipal</t>
  </si>
  <si>
    <t>cabecera municipal y sus comunidades</t>
  </si>
  <si>
    <t>mensual</t>
  </si>
  <si>
    <t>sn</t>
  </si>
  <si>
    <t>cojumatlan de regules</t>
  </si>
  <si>
    <t>NINGUNA</t>
  </si>
  <si>
    <t>ninguna</t>
  </si>
  <si>
    <t>difcojumatlan.010924@gmail.com</t>
  </si>
  <si>
    <t>dif municipal</t>
  </si>
  <si>
    <t>ESCUELA DE BOX, EL DIVINO ESPINOSA.</t>
  </si>
  <si>
    <t>GENERAR QUE LOS NIÑOS,JOVENES,ADOLECENTES TENGAN MAYOR INTERES EN EL DEPORTE,ASI COMO QUE DESARROLLEN SUS HABILIDADES.</t>
  </si>
  <si>
    <t xml:space="preserve">CLASES TRES DIAS A LA SERMANA </t>
  </si>
  <si>
    <t>http://congresomich.gob.mx/file/7a-6223CL.pdf</t>
  </si>
  <si>
    <t>5 MESES</t>
  </si>
  <si>
    <t>presidenta del dif</t>
  </si>
  <si>
    <t>adriana</t>
  </si>
  <si>
    <t>moreno</t>
  </si>
  <si>
    <t>torres</t>
  </si>
  <si>
    <t>morelos</t>
  </si>
  <si>
    <t>lunes a viernes de 9:00 am a 15:00 pm y sabado 9:00 am a 14:00 pm y domingo 9:00 am a 12:00 pm.</t>
  </si>
  <si>
    <t>PROGRAMA DE LUDOTECA</t>
  </si>
  <si>
    <t>GENERAR APRENDIZAJE EN LOS NIÑOS QUE ASISTAN A LA LUDOTECA</t>
  </si>
  <si>
    <t>Luner,Martes y Viernes</t>
  </si>
  <si>
    <t xml:space="preserve">Entre 15 y 45 </t>
  </si>
  <si>
    <t>PROGRAMA ADULTO MAYOR</t>
  </si>
  <si>
    <t>GENERAR APRENDIZAJE</t>
  </si>
  <si>
    <t>MARTES Y VIENES</t>
  </si>
  <si>
    <t>ENTRE 14 Y 26 PERSONAS</t>
  </si>
  <si>
    <t xml:space="preserve">OTORGAR TERAPIAS A PERSONAS QUE REQUIERAN </t>
  </si>
  <si>
    <t>MARTES Y MIERCOLES</t>
  </si>
  <si>
    <t>ENTRE 30 Y 33 PERSONAS AL DIA</t>
  </si>
  <si>
    <t>Se imparte de 9:00 am a 3 pm.</t>
  </si>
  <si>
    <t>PROGRAMA DE FISIOTERAPETUA</t>
  </si>
  <si>
    <t>LUNES A VIERNES</t>
  </si>
  <si>
    <t>6 PERSONAS POR DIA</t>
  </si>
  <si>
    <t>PROGRAMA DE CONSULTAS PSICOLOGICAS</t>
  </si>
  <si>
    <t>PROGRAMA MEDICO GENERAL</t>
  </si>
  <si>
    <t>SABADO Y DOMINGO</t>
  </si>
  <si>
    <t>ENTRE 15 Y 28 PERSONAS</t>
  </si>
  <si>
    <t xml:space="preserve">El sabado se imparte de 9:00 am a 2 pm. Y domingo de 9:00 am a 12 pm. </t>
  </si>
  <si>
    <t>PROGRAMA MEDICOS ESPECIALISTAS,OTORRINORARINGOLOGO, CARDIOLOGO,GINECOLOGO Y PEDIATRA</t>
  </si>
  <si>
    <t>OTORGAR CONSULTAS</t>
  </si>
  <si>
    <t>SABADOS CADA 2 MESES</t>
  </si>
  <si>
    <t>ENTRE 13 A 27 PERSONAS</t>
  </si>
  <si>
    <t>Se imparte de 9:00 am a 2 pm.</t>
  </si>
  <si>
    <t>PROGRAMA DE JOVENES Y NIÑOS EN RIESGO</t>
  </si>
  <si>
    <t>GENERAR TODA AYUDA TANTO DE ORIENTACION,PSICOLOGICA Y DE APOYO AL CSO QUE LO REQUIERA.</t>
  </si>
  <si>
    <t>LUNES A DOMINGO</t>
  </si>
  <si>
    <t>ENTRE 17 CASOS POR MES APROXIMADAMENTE</t>
  </si>
  <si>
    <t>PROGRAMA DE TRABAJO SOCIAL Y JURIDICO</t>
  </si>
  <si>
    <t>DEPENDE DEL MES Y DE LA CARGA LABORAL</t>
  </si>
  <si>
    <t>TODO EL AÑO</t>
  </si>
  <si>
    <t>TODO  EL AÑO</t>
  </si>
  <si>
    <t>https://cojumatlan.gob.mx/transparencia/cojumatlan/ayuntamiento_35_XVb_250915133037_convocatoria-segun-sea-el-programa-que-se-ofrece.pdf</t>
  </si>
  <si>
    <t>Se imparte en un horario de 2 pm a 3pm. Los beneficiarios varian porque es un programa que se imparte para niños.</t>
  </si>
  <si>
    <t>Se imparte de 5pm a 6:30 pm.</t>
  </si>
  <si>
    <t>CURSO DE LENGUAJE DE SEÑAS MEXICANO</t>
  </si>
  <si>
    <t>CABECERA MUNICIPAL</t>
  </si>
  <si>
    <t>5 SESIONES 1 POR SEMANA</t>
  </si>
  <si>
    <t>SECRETARIA DEL AYUNTAMIENTO</t>
  </si>
  <si>
    <t>karla lizet</t>
  </si>
  <si>
    <t>mendoza</t>
  </si>
  <si>
    <t>suarez</t>
  </si>
  <si>
    <t xml:space="preserve">secretaria </t>
  </si>
  <si>
    <t>cuauhtemoc</t>
  </si>
  <si>
    <t>secretaria municipal</t>
  </si>
  <si>
    <t>todos los martes</t>
  </si>
  <si>
    <t>aprender lo basico del lenguaje de señas</t>
  </si>
  <si>
    <t>martes de 1:00 pm. A 2:00 pm</t>
  </si>
  <si>
    <t>secretariamunicipalcoj24.27@gmail.com</t>
  </si>
  <si>
    <t>https://cojumatlan.gob.mx/transparencia/cojumatlan/ayuntamiento_35_XVb_251125144358_whatsapp-image-2025-11-25-at-24334-pm.jpeg</t>
  </si>
  <si>
    <t>12 ALUMNAS</t>
  </si>
  <si>
    <t>CURSO DE TERAPIA DE LENGUAJE</t>
  </si>
  <si>
    <t>trabajar con los niños en el habla,el lenguaje,la voz,la comunicación etc.</t>
  </si>
  <si>
    <t xml:space="preserve">primer grupo </t>
  </si>
  <si>
    <t>hasta que el niño pueda comunicarse</t>
  </si>
  <si>
    <t>https://cojumatlan.gob.mx/transparencia/cojumatlan/ayuntamiento_35_XVb_251126123015_whatsapp-image-2025-11-26-at-122950-pm.jpeg</t>
  </si>
  <si>
    <t>Primer grupo de 15 niños aproximadamente.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</si>
</sst>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vertical="top" wrapText="1"/>
    </xf>
    <xf numFmtId="0" fontId="4" fillId="3" borderId="1" xfId="0" applyFont="1" applyFill="1" applyBorder="1" applyAlignment="1">
      <alignment wrapText="1"/>
    </xf>
    <xf numFmtId="0" fontId="0" fillId="0" borderId="1" xfId="0" applyBorder="1"/>
    <xf numFmtId="0" fontId="3" fillId="0" borderId="1" xfId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14" fontId="0" fillId="0" borderId="1" xfId="0" applyNumberFormat="1" applyBorder="1"/>
    <xf numFmtId="0" fontId="0" fillId="0" borderId="1" xfId="0" applyFill="1" applyBorder="1"/>
    <xf numFmtId="14" fontId="0" fillId="0" borderId="1" xfId="0" applyNumberFormat="1" applyBorder="1" applyAlignment="1">
      <alignment wrapText="1"/>
    </xf>
    <xf numFmtId="14" fontId="0" fillId="3" borderId="1" xfId="0" applyNumberFormat="1" applyFill="1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fcojumatlan.010924@gmail.com" TargetMode="External"/><Relationship Id="rId13" Type="http://schemas.openxmlformats.org/officeDocument/2006/relationships/hyperlink" Target="https://cojumatlan.gob.mx/transparencia/cojumatlan/ayuntamiento_35_XVb_250915133037_convocatoria-segun-sea-el-programa-que-se-ofrece.pdf" TargetMode="External"/><Relationship Id="rId18" Type="http://schemas.openxmlformats.org/officeDocument/2006/relationships/hyperlink" Target="https://cojumatlan.gob.mx/transparencia/cojumatlan/ayuntamiento_35_XVb_250915133037_convocatoria-segun-sea-el-programa-que-se-ofrece.pdf" TargetMode="External"/><Relationship Id="rId3" Type="http://schemas.openxmlformats.org/officeDocument/2006/relationships/hyperlink" Target="mailto:difcojumatlan.010924@gmail.com" TargetMode="External"/><Relationship Id="rId21" Type="http://schemas.openxmlformats.org/officeDocument/2006/relationships/hyperlink" Target="mailto:secretariamunicipalcoj24.27@gmail.com" TargetMode="External"/><Relationship Id="rId7" Type="http://schemas.openxmlformats.org/officeDocument/2006/relationships/hyperlink" Target="mailto:difcojumatlan.010924@gmail.com" TargetMode="External"/><Relationship Id="rId12" Type="http://schemas.openxmlformats.org/officeDocument/2006/relationships/hyperlink" Target="https://cojumatlan.gob.mx/transparencia/cojumatlan/ayuntamiento_35_XVb_250915133037_convocatoria-segun-sea-el-programa-que-se-ofrece.pdf" TargetMode="External"/><Relationship Id="rId17" Type="http://schemas.openxmlformats.org/officeDocument/2006/relationships/hyperlink" Target="https://cojumatlan.gob.mx/transparencia/cojumatlan/ayuntamiento_35_XVb_250915133037_convocatoria-segun-sea-el-programa-que-se-ofrece.pdf" TargetMode="External"/><Relationship Id="rId2" Type="http://schemas.openxmlformats.org/officeDocument/2006/relationships/hyperlink" Target="mailto:difcojumatlan.010924@gmail.com" TargetMode="External"/><Relationship Id="rId16" Type="http://schemas.openxmlformats.org/officeDocument/2006/relationships/hyperlink" Target="https://cojumatlan.gob.mx/transparencia/cojumatlan/ayuntamiento_35_XVb_250915133037_convocatoria-segun-sea-el-programa-que-se-ofrece.pdf" TargetMode="External"/><Relationship Id="rId20" Type="http://schemas.openxmlformats.org/officeDocument/2006/relationships/hyperlink" Target="https://cojumatlan.gob.mx/transparencia/cojumatlan/ayuntamiento_35_XVb_251125144358_whatsapp-image-2025-11-25-at-24334-pm.jpeg" TargetMode="External"/><Relationship Id="rId1" Type="http://schemas.openxmlformats.org/officeDocument/2006/relationships/hyperlink" Target="mailto:difcojumatlan.010924@gmail.com" TargetMode="External"/><Relationship Id="rId6" Type="http://schemas.openxmlformats.org/officeDocument/2006/relationships/hyperlink" Target="mailto:difcojumatlan.010924@gmail.com" TargetMode="External"/><Relationship Id="rId11" Type="http://schemas.openxmlformats.org/officeDocument/2006/relationships/hyperlink" Target="https://cojumatlan.gob.mx/transparencia/cojumatlan/ayuntamiento_35_XVb_250915133037_convocatoria-segun-sea-el-programa-que-se-ofrece.pdf" TargetMode="External"/><Relationship Id="rId5" Type="http://schemas.openxmlformats.org/officeDocument/2006/relationships/hyperlink" Target="mailto:difcojumatlan.010924@gmail.com" TargetMode="External"/><Relationship Id="rId15" Type="http://schemas.openxmlformats.org/officeDocument/2006/relationships/hyperlink" Target="https://cojumatlan.gob.mx/transparencia/cojumatlan/ayuntamiento_35_XVb_250915133037_convocatoria-segun-sea-el-programa-que-se-ofrece.pdf" TargetMode="External"/><Relationship Id="rId10" Type="http://schemas.openxmlformats.org/officeDocument/2006/relationships/hyperlink" Target="mailto:difcojumatlan.010924@gmail.com" TargetMode="External"/><Relationship Id="rId19" Type="http://schemas.openxmlformats.org/officeDocument/2006/relationships/hyperlink" Target="mailto:secretariamunicipalcoj24.27@gmail.com" TargetMode="External"/><Relationship Id="rId4" Type="http://schemas.openxmlformats.org/officeDocument/2006/relationships/hyperlink" Target="http://congresomich.gob.mx/file/7a-6223CL.pdf" TargetMode="External"/><Relationship Id="rId9" Type="http://schemas.openxmlformats.org/officeDocument/2006/relationships/hyperlink" Target="mailto:difcojumatlan.010924@gmail.com" TargetMode="External"/><Relationship Id="rId14" Type="http://schemas.openxmlformats.org/officeDocument/2006/relationships/hyperlink" Target="https://cojumatlan.gob.mx/transparencia/cojumatlan/ayuntamiento_35_XVb_250915133037_convocatoria-segun-sea-el-programa-que-se-ofrece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7" customWidth="1"/>
  </cols>
  <sheetData>
    <row r="1" spans="1:47" hidden="1" x14ac:dyDescent="0.25">
      <c r="A1" t="s">
        <v>0</v>
      </c>
    </row>
    <row r="2" spans="1:47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7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1" t="s">
        <v>62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49.75" customHeight="1" x14ac:dyDescent="0.25">
      <c r="A8" s="2">
        <v>2025</v>
      </c>
      <c r="B8" s="3">
        <v>45931</v>
      </c>
      <c r="C8" s="3">
        <v>46022</v>
      </c>
      <c r="D8" s="4" t="s">
        <v>220</v>
      </c>
      <c r="E8" s="5">
        <v>0</v>
      </c>
      <c r="F8" s="6" t="s">
        <v>217</v>
      </c>
      <c r="G8" s="5">
        <v>0</v>
      </c>
      <c r="H8" s="7" t="s">
        <v>211</v>
      </c>
      <c r="I8" s="2" t="s">
        <v>216</v>
      </c>
      <c r="J8" s="2" t="s">
        <v>212</v>
      </c>
      <c r="K8" s="7" t="s">
        <v>211</v>
      </c>
      <c r="L8" s="7" t="s">
        <v>213</v>
      </c>
      <c r="M8" s="7" t="s">
        <v>213</v>
      </c>
      <c r="N8" s="8">
        <v>45810</v>
      </c>
      <c r="O8" s="8">
        <v>46630</v>
      </c>
      <c r="P8" s="2" t="s">
        <v>221</v>
      </c>
      <c r="Q8" s="7" t="s">
        <v>222</v>
      </c>
      <c r="R8" s="7">
        <v>180</v>
      </c>
      <c r="S8" s="13" t="s">
        <v>223</v>
      </c>
      <c r="T8" s="12" t="s">
        <v>111</v>
      </c>
      <c r="U8" s="12">
        <v>0</v>
      </c>
      <c r="V8" s="12" t="s">
        <v>224</v>
      </c>
      <c r="W8" s="12" t="s">
        <v>225</v>
      </c>
      <c r="X8" s="12" t="s">
        <v>226</v>
      </c>
      <c r="Y8" s="12" t="s">
        <v>227</v>
      </c>
      <c r="Z8" s="12" t="s">
        <v>228</v>
      </c>
      <c r="AA8" s="12" t="s">
        <v>114</v>
      </c>
      <c r="AB8" s="13" t="s">
        <v>218</v>
      </c>
      <c r="AC8" s="12" t="s">
        <v>219</v>
      </c>
      <c r="AD8" s="12" t="s">
        <v>121</v>
      </c>
      <c r="AE8" s="12" t="s">
        <v>229</v>
      </c>
      <c r="AF8" s="12">
        <v>21</v>
      </c>
      <c r="AG8" s="12" t="s">
        <v>214</v>
      </c>
      <c r="AH8" s="12" t="s">
        <v>162</v>
      </c>
      <c r="AI8" s="12" t="s">
        <v>215</v>
      </c>
      <c r="AJ8" s="12">
        <v>74</v>
      </c>
      <c r="AK8" s="12" t="s">
        <v>215</v>
      </c>
      <c r="AL8" s="12">
        <v>74</v>
      </c>
      <c r="AM8" s="12" t="s">
        <v>215</v>
      </c>
      <c r="AN8" s="12">
        <v>71</v>
      </c>
      <c r="AO8" s="12" t="s">
        <v>185</v>
      </c>
      <c r="AP8" s="12">
        <v>59140</v>
      </c>
      <c r="AQ8" s="12">
        <v>3835360086</v>
      </c>
      <c r="AR8" s="9" t="s">
        <v>230</v>
      </c>
      <c r="AS8" s="12" t="s">
        <v>219</v>
      </c>
      <c r="AT8" s="8">
        <v>46029</v>
      </c>
      <c r="AU8" s="2"/>
    </row>
    <row r="9" spans="1:47" ht="75" x14ac:dyDescent="0.25">
      <c r="A9" s="2">
        <v>2025</v>
      </c>
      <c r="B9" s="3">
        <v>45931</v>
      </c>
      <c r="C9" s="3">
        <v>46022</v>
      </c>
      <c r="D9" s="10" t="s">
        <v>231</v>
      </c>
      <c r="E9" s="14">
        <v>0</v>
      </c>
      <c r="F9" s="15" t="s">
        <v>217</v>
      </c>
      <c r="G9" s="12">
        <v>0</v>
      </c>
      <c r="H9" s="9" t="s">
        <v>211</v>
      </c>
      <c r="I9" s="9" t="s">
        <v>216</v>
      </c>
      <c r="J9" s="12" t="s">
        <v>212</v>
      </c>
      <c r="K9" s="12" t="s">
        <v>211</v>
      </c>
      <c r="L9" s="12" t="s">
        <v>213</v>
      </c>
      <c r="M9" s="16" t="s">
        <v>213</v>
      </c>
      <c r="N9" s="16">
        <v>45839</v>
      </c>
      <c r="O9" s="8">
        <v>46630</v>
      </c>
      <c r="P9" s="12" t="s">
        <v>232</v>
      </c>
      <c r="Q9" s="12" t="s">
        <v>233</v>
      </c>
      <c r="R9" s="17" t="s">
        <v>234</v>
      </c>
      <c r="S9" s="13" t="s">
        <v>264</v>
      </c>
      <c r="T9" s="12" t="s">
        <v>111</v>
      </c>
      <c r="U9" s="12">
        <v>0</v>
      </c>
      <c r="V9" s="12" t="s">
        <v>262</v>
      </c>
      <c r="W9" s="12" t="s">
        <v>225</v>
      </c>
      <c r="X9" s="12" t="s">
        <v>226</v>
      </c>
      <c r="Y9" s="12" t="s">
        <v>227</v>
      </c>
      <c r="Z9" s="12" t="s">
        <v>228</v>
      </c>
      <c r="AA9" s="12" t="s">
        <v>114</v>
      </c>
      <c r="AB9" s="13" t="s">
        <v>218</v>
      </c>
      <c r="AC9" s="12" t="s">
        <v>219</v>
      </c>
      <c r="AD9" s="12" t="s">
        <v>121</v>
      </c>
      <c r="AE9" s="12" t="s">
        <v>229</v>
      </c>
      <c r="AF9" s="12">
        <v>21</v>
      </c>
      <c r="AG9" s="12" t="s">
        <v>214</v>
      </c>
      <c r="AH9" s="12" t="s">
        <v>162</v>
      </c>
      <c r="AI9" s="12" t="s">
        <v>215</v>
      </c>
      <c r="AJ9" s="12">
        <v>74</v>
      </c>
      <c r="AK9" s="12" t="s">
        <v>215</v>
      </c>
      <c r="AL9" s="12">
        <v>74</v>
      </c>
      <c r="AM9" s="12" t="s">
        <v>215</v>
      </c>
      <c r="AN9" s="12">
        <v>71</v>
      </c>
      <c r="AO9" s="12" t="s">
        <v>185</v>
      </c>
      <c r="AP9" s="12">
        <v>59140</v>
      </c>
      <c r="AQ9" s="12">
        <v>3835360086</v>
      </c>
      <c r="AR9" s="9" t="s">
        <v>230</v>
      </c>
      <c r="AS9" s="12" t="s">
        <v>219</v>
      </c>
      <c r="AT9" s="8">
        <v>46029</v>
      </c>
      <c r="AU9" s="9" t="s">
        <v>265</v>
      </c>
    </row>
    <row r="10" spans="1:47" ht="75" x14ac:dyDescent="0.25">
      <c r="A10" s="2">
        <v>2025</v>
      </c>
      <c r="B10" s="3">
        <v>45931</v>
      </c>
      <c r="C10" s="3">
        <v>46022</v>
      </c>
      <c r="D10" s="11" t="s">
        <v>235</v>
      </c>
      <c r="E10" s="14">
        <v>0</v>
      </c>
      <c r="F10" s="15" t="s">
        <v>217</v>
      </c>
      <c r="G10" s="12">
        <v>0</v>
      </c>
      <c r="H10" s="9" t="s">
        <v>211</v>
      </c>
      <c r="I10" s="9" t="s">
        <v>216</v>
      </c>
      <c r="J10" s="12" t="s">
        <v>212</v>
      </c>
      <c r="K10" s="12" t="s">
        <v>211</v>
      </c>
      <c r="L10" s="12" t="s">
        <v>213</v>
      </c>
      <c r="M10" s="16" t="s">
        <v>213</v>
      </c>
      <c r="N10" s="18">
        <v>45839</v>
      </c>
      <c r="O10" s="3">
        <v>46630</v>
      </c>
      <c r="P10" s="12" t="s">
        <v>236</v>
      </c>
      <c r="Q10" s="12" t="s">
        <v>237</v>
      </c>
      <c r="R10" s="17" t="s">
        <v>238</v>
      </c>
      <c r="S10" s="13" t="s">
        <v>264</v>
      </c>
      <c r="T10" s="12" t="s">
        <v>111</v>
      </c>
      <c r="U10" s="12">
        <v>0</v>
      </c>
      <c r="V10" s="12" t="s">
        <v>263</v>
      </c>
      <c r="W10" s="12" t="s">
        <v>225</v>
      </c>
      <c r="X10" s="12" t="s">
        <v>226</v>
      </c>
      <c r="Y10" s="12" t="s">
        <v>227</v>
      </c>
      <c r="Z10" s="12" t="s">
        <v>228</v>
      </c>
      <c r="AA10" s="12" t="s">
        <v>114</v>
      </c>
      <c r="AB10" s="13" t="s">
        <v>218</v>
      </c>
      <c r="AC10" s="12" t="s">
        <v>219</v>
      </c>
      <c r="AD10" s="12" t="s">
        <v>121</v>
      </c>
      <c r="AE10" s="12" t="s">
        <v>229</v>
      </c>
      <c r="AF10" s="12">
        <v>21</v>
      </c>
      <c r="AG10" s="12" t="s">
        <v>214</v>
      </c>
      <c r="AH10" s="12" t="s">
        <v>162</v>
      </c>
      <c r="AI10" s="12" t="s">
        <v>215</v>
      </c>
      <c r="AJ10" s="12">
        <v>74</v>
      </c>
      <c r="AK10" s="12" t="s">
        <v>215</v>
      </c>
      <c r="AL10" s="12">
        <v>74</v>
      </c>
      <c r="AM10" s="12" t="s">
        <v>215</v>
      </c>
      <c r="AN10" s="12">
        <v>71</v>
      </c>
      <c r="AO10" s="12" t="s">
        <v>185</v>
      </c>
      <c r="AP10" s="12">
        <v>59140</v>
      </c>
      <c r="AQ10" s="12">
        <v>3835360086</v>
      </c>
      <c r="AR10" s="9" t="s">
        <v>230</v>
      </c>
      <c r="AS10" s="12" t="s">
        <v>219</v>
      </c>
      <c r="AT10" s="8">
        <v>46029</v>
      </c>
      <c r="AU10" s="12" t="s">
        <v>266</v>
      </c>
    </row>
    <row r="11" spans="1:47" ht="75" x14ac:dyDescent="0.25">
      <c r="A11" s="2">
        <v>2025</v>
      </c>
      <c r="B11" s="3">
        <v>45931</v>
      </c>
      <c r="C11" s="3">
        <v>46022</v>
      </c>
      <c r="D11" s="9" t="s">
        <v>243</v>
      </c>
      <c r="E11" s="14">
        <v>0</v>
      </c>
      <c r="F11" s="15" t="s">
        <v>217</v>
      </c>
      <c r="G11" s="12">
        <v>0</v>
      </c>
      <c r="H11" s="9" t="s">
        <v>211</v>
      </c>
      <c r="I11" s="9" t="s">
        <v>216</v>
      </c>
      <c r="J11" s="12" t="s">
        <v>212</v>
      </c>
      <c r="K11" s="12" t="s">
        <v>211</v>
      </c>
      <c r="L11" s="12" t="s">
        <v>213</v>
      </c>
      <c r="M11" s="16" t="s">
        <v>213</v>
      </c>
      <c r="N11" s="18">
        <v>45839</v>
      </c>
      <c r="O11" s="3">
        <v>46630</v>
      </c>
      <c r="P11" s="12" t="s">
        <v>239</v>
      </c>
      <c r="Q11" s="12" t="s">
        <v>240</v>
      </c>
      <c r="R11" s="17" t="s">
        <v>241</v>
      </c>
      <c r="S11" s="13" t="s">
        <v>264</v>
      </c>
      <c r="T11" s="15" t="s">
        <v>111</v>
      </c>
      <c r="U11" s="15">
        <v>0</v>
      </c>
      <c r="V11" s="12" t="s">
        <v>263</v>
      </c>
      <c r="W11" s="12" t="s">
        <v>225</v>
      </c>
      <c r="X11" s="12" t="s">
        <v>226</v>
      </c>
      <c r="Y11" s="12" t="s">
        <v>227</v>
      </c>
      <c r="Z11" s="12" t="s">
        <v>228</v>
      </c>
      <c r="AA11" s="12" t="s">
        <v>114</v>
      </c>
      <c r="AB11" s="13" t="s">
        <v>218</v>
      </c>
      <c r="AC11" s="12" t="s">
        <v>219</v>
      </c>
      <c r="AD11" s="12" t="s">
        <v>121</v>
      </c>
      <c r="AE11" s="12" t="s">
        <v>229</v>
      </c>
      <c r="AF11" s="12">
        <v>21</v>
      </c>
      <c r="AG11" s="12" t="s">
        <v>214</v>
      </c>
      <c r="AH11" s="12" t="s">
        <v>162</v>
      </c>
      <c r="AI11" s="12" t="s">
        <v>215</v>
      </c>
      <c r="AJ11" s="12">
        <v>74</v>
      </c>
      <c r="AK11" s="12" t="s">
        <v>215</v>
      </c>
      <c r="AL11" s="12">
        <v>74</v>
      </c>
      <c r="AM11" s="12" t="s">
        <v>215</v>
      </c>
      <c r="AN11" s="12">
        <v>71</v>
      </c>
      <c r="AO11" s="12" t="s">
        <v>185</v>
      </c>
      <c r="AP11" s="12">
        <v>59140</v>
      </c>
      <c r="AQ11" s="12">
        <v>3835360086</v>
      </c>
      <c r="AR11" s="9" t="s">
        <v>230</v>
      </c>
      <c r="AS11" s="12" t="s">
        <v>219</v>
      </c>
      <c r="AT11" s="8">
        <v>46029</v>
      </c>
      <c r="AU11" s="12" t="s">
        <v>242</v>
      </c>
    </row>
    <row r="12" spans="1:47" ht="75" x14ac:dyDescent="0.25">
      <c r="A12" s="2">
        <v>2025</v>
      </c>
      <c r="B12" s="3">
        <v>45931</v>
      </c>
      <c r="C12" s="3">
        <v>46022</v>
      </c>
      <c r="D12" s="9" t="s">
        <v>246</v>
      </c>
      <c r="E12" s="14">
        <v>0</v>
      </c>
      <c r="F12" s="15" t="s">
        <v>217</v>
      </c>
      <c r="G12" s="15">
        <v>0</v>
      </c>
      <c r="H12" s="14" t="s">
        <v>211</v>
      </c>
      <c r="I12" s="14" t="s">
        <v>216</v>
      </c>
      <c r="J12" s="15" t="s">
        <v>212</v>
      </c>
      <c r="K12" s="15" t="s">
        <v>211</v>
      </c>
      <c r="L12" s="15" t="s">
        <v>213</v>
      </c>
      <c r="M12" s="19" t="s">
        <v>213</v>
      </c>
      <c r="N12" s="18">
        <v>45839</v>
      </c>
      <c r="O12" s="3">
        <v>46630</v>
      </c>
      <c r="P12" s="15" t="s">
        <v>239</v>
      </c>
      <c r="Q12" s="15" t="s">
        <v>244</v>
      </c>
      <c r="R12" s="15" t="s">
        <v>245</v>
      </c>
      <c r="S12" s="13" t="s">
        <v>264</v>
      </c>
      <c r="T12" s="15" t="s">
        <v>111</v>
      </c>
      <c r="U12" s="15">
        <v>0</v>
      </c>
      <c r="V12" s="12" t="s">
        <v>263</v>
      </c>
      <c r="W12" s="15" t="s">
        <v>225</v>
      </c>
      <c r="X12" s="12" t="s">
        <v>226</v>
      </c>
      <c r="Y12" s="12" t="s">
        <v>227</v>
      </c>
      <c r="Z12" s="12" t="s">
        <v>228</v>
      </c>
      <c r="AA12" s="12" t="s">
        <v>114</v>
      </c>
      <c r="AB12" s="13" t="s">
        <v>218</v>
      </c>
      <c r="AC12" s="12" t="s">
        <v>219</v>
      </c>
      <c r="AD12" s="12" t="s">
        <v>121</v>
      </c>
      <c r="AE12" s="12" t="s">
        <v>229</v>
      </c>
      <c r="AF12" s="12">
        <v>21</v>
      </c>
      <c r="AG12" s="12" t="s">
        <v>214</v>
      </c>
      <c r="AH12" s="12" t="s">
        <v>162</v>
      </c>
      <c r="AI12" s="12" t="s">
        <v>215</v>
      </c>
      <c r="AJ12" s="12">
        <v>74</v>
      </c>
      <c r="AK12" s="12" t="s">
        <v>215</v>
      </c>
      <c r="AL12" s="12">
        <v>74</v>
      </c>
      <c r="AM12" s="12" t="s">
        <v>215</v>
      </c>
      <c r="AN12" s="12">
        <v>71</v>
      </c>
      <c r="AO12" s="12" t="s">
        <v>185</v>
      </c>
      <c r="AP12" s="12">
        <v>59140</v>
      </c>
      <c r="AQ12" s="12">
        <v>3835360086</v>
      </c>
      <c r="AR12" s="9" t="s">
        <v>230</v>
      </c>
      <c r="AS12" s="12" t="s">
        <v>219</v>
      </c>
      <c r="AT12" s="8">
        <v>46029</v>
      </c>
      <c r="AU12" s="12" t="s">
        <v>242</v>
      </c>
    </row>
    <row r="13" spans="1:47" ht="75" x14ac:dyDescent="0.25">
      <c r="A13" s="2">
        <v>2025</v>
      </c>
      <c r="B13" s="3">
        <v>45931</v>
      </c>
      <c r="C13" s="3">
        <v>46022</v>
      </c>
      <c r="D13" s="12" t="s">
        <v>247</v>
      </c>
      <c r="E13" s="14">
        <v>0</v>
      </c>
      <c r="F13" s="15" t="s">
        <v>217</v>
      </c>
      <c r="G13" s="15">
        <v>0</v>
      </c>
      <c r="H13" s="14" t="s">
        <v>211</v>
      </c>
      <c r="I13" s="14" t="s">
        <v>216</v>
      </c>
      <c r="J13" s="15" t="s">
        <v>212</v>
      </c>
      <c r="K13" s="15" t="s">
        <v>211</v>
      </c>
      <c r="L13" s="15" t="s">
        <v>213</v>
      </c>
      <c r="M13" s="19" t="s">
        <v>213</v>
      </c>
      <c r="N13" s="18">
        <v>45839</v>
      </c>
      <c r="O13" s="3">
        <v>46630</v>
      </c>
      <c r="P13" s="15" t="s">
        <v>252</v>
      </c>
      <c r="Q13" s="15" t="s">
        <v>248</v>
      </c>
      <c r="R13" s="15" t="s">
        <v>249</v>
      </c>
      <c r="S13" s="13" t="s">
        <v>264</v>
      </c>
      <c r="T13" s="15" t="s">
        <v>111</v>
      </c>
      <c r="U13" s="12">
        <v>0</v>
      </c>
      <c r="V13" s="12" t="s">
        <v>263</v>
      </c>
      <c r="W13" s="15" t="s">
        <v>225</v>
      </c>
      <c r="X13" s="12" t="s">
        <v>226</v>
      </c>
      <c r="Y13" s="12" t="s">
        <v>227</v>
      </c>
      <c r="Z13" s="12" t="s">
        <v>228</v>
      </c>
      <c r="AA13" s="12" t="s">
        <v>114</v>
      </c>
      <c r="AB13" s="13" t="s">
        <v>218</v>
      </c>
      <c r="AC13" s="12" t="s">
        <v>219</v>
      </c>
      <c r="AD13" s="12" t="s">
        <v>121</v>
      </c>
      <c r="AE13" s="12" t="s">
        <v>229</v>
      </c>
      <c r="AF13" s="12">
        <v>21</v>
      </c>
      <c r="AG13" s="12" t="s">
        <v>214</v>
      </c>
      <c r="AH13" s="12" t="s">
        <v>162</v>
      </c>
      <c r="AI13" s="12" t="s">
        <v>215</v>
      </c>
      <c r="AJ13" s="12">
        <v>74</v>
      </c>
      <c r="AK13" s="12" t="s">
        <v>215</v>
      </c>
      <c r="AL13" s="12">
        <v>74</v>
      </c>
      <c r="AM13" s="12" t="s">
        <v>215</v>
      </c>
      <c r="AN13" s="12">
        <v>71</v>
      </c>
      <c r="AO13" s="12" t="s">
        <v>185</v>
      </c>
      <c r="AP13" s="12">
        <v>59140</v>
      </c>
      <c r="AQ13" s="12">
        <v>3835360086</v>
      </c>
      <c r="AR13" s="9" t="s">
        <v>230</v>
      </c>
      <c r="AS13" s="12" t="s">
        <v>219</v>
      </c>
      <c r="AT13" s="8">
        <v>46029</v>
      </c>
      <c r="AU13" s="9" t="s">
        <v>250</v>
      </c>
    </row>
    <row r="14" spans="1:47" ht="105" x14ac:dyDescent="0.25">
      <c r="A14" s="2">
        <v>2025</v>
      </c>
      <c r="B14" s="3">
        <v>45931</v>
      </c>
      <c r="C14" s="3">
        <v>46022</v>
      </c>
      <c r="D14" s="9" t="s">
        <v>251</v>
      </c>
      <c r="E14" s="14">
        <v>0</v>
      </c>
      <c r="F14" s="15" t="s">
        <v>217</v>
      </c>
      <c r="G14" s="12">
        <v>0</v>
      </c>
      <c r="H14" s="9" t="s">
        <v>211</v>
      </c>
      <c r="I14" s="9" t="s">
        <v>216</v>
      </c>
      <c r="J14" s="12" t="s">
        <v>212</v>
      </c>
      <c r="K14" s="12" t="s">
        <v>211</v>
      </c>
      <c r="L14" s="12" t="s">
        <v>213</v>
      </c>
      <c r="M14" s="16" t="s">
        <v>213</v>
      </c>
      <c r="N14" s="18">
        <v>45839</v>
      </c>
      <c r="O14" s="3">
        <v>46630</v>
      </c>
      <c r="P14" s="12" t="s">
        <v>252</v>
      </c>
      <c r="Q14" s="12" t="s">
        <v>253</v>
      </c>
      <c r="R14" s="15" t="s">
        <v>254</v>
      </c>
      <c r="S14" s="13" t="s">
        <v>264</v>
      </c>
      <c r="T14" s="15" t="s">
        <v>111</v>
      </c>
      <c r="U14" s="12">
        <v>0</v>
      </c>
      <c r="V14" s="12" t="s">
        <v>263</v>
      </c>
      <c r="W14" s="15" t="s">
        <v>225</v>
      </c>
      <c r="X14" s="12" t="s">
        <v>226</v>
      </c>
      <c r="Y14" s="12" t="s">
        <v>227</v>
      </c>
      <c r="Z14" s="12" t="s">
        <v>228</v>
      </c>
      <c r="AA14" s="12" t="s">
        <v>114</v>
      </c>
      <c r="AB14" s="13" t="s">
        <v>218</v>
      </c>
      <c r="AC14" s="12" t="s">
        <v>219</v>
      </c>
      <c r="AD14" s="12" t="s">
        <v>121</v>
      </c>
      <c r="AE14" s="12" t="s">
        <v>229</v>
      </c>
      <c r="AF14" s="12">
        <v>21</v>
      </c>
      <c r="AG14" s="12" t="s">
        <v>214</v>
      </c>
      <c r="AH14" s="12" t="s">
        <v>162</v>
      </c>
      <c r="AI14" s="12" t="s">
        <v>215</v>
      </c>
      <c r="AJ14" s="12">
        <v>74</v>
      </c>
      <c r="AK14" s="12" t="s">
        <v>215</v>
      </c>
      <c r="AL14" s="12">
        <v>74</v>
      </c>
      <c r="AM14" s="12" t="s">
        <v>215</v>
      </c>
      <c r="AN14" s="12">
        <v>71</v>
      </c>
      <c r="AO14" s="12" t="s">
        <v>185</v>
      </c>
      <c r="AP14" s="12">
        <v>59140</v>
      </c>
      <c r="AQ14" s="12">
        <v>3835360086</v>
      </c>
      <c r="AR14" s="9" t="s">
        <v>230</v>
      </c>
      <c r="AS14" s="12" t="s">
        <v>219</v>
      </c>
      <c r="AT14" s="8">
        <v>46029</v>
      </c>
      <c r="AU14" s="12" t="s">
        <v>255</v>
      </c>
    </row>
    <row r="15" spans="1:47" ht="75" x14ac:dyDescent="0.25">
      <c r="A15" s="2">
        <v>2025</v>
      </c>
      <c r="B15" s="3">
        <v>45931</v>
      </c>
      <c r="C15" s="3">
        <v>46022</v>
      </c>
      <c r="D15" s="14" t="s">
        <v>256</v>
      </c>
      <c r="E15" s="14">
        <v>0</v>
      </c>
      <c r="F15" s="15" t="s">
        <v>217</v>
      </c>
      <c r="G15" s="12">
        <v>0</v>
      </c>
      <c r="H15" s="9" t="s">
        <v>211</v>
      </c>
      <c r="I15" s="9" t="s">
        <v>216</v>
      </c>
      <c r="J15" s="12" t="s">
        <v>212</v>
      </c>
      <c r="K15" s="12" t="s">
        <v>211</v>
      </c>
      <c r="L15" s="12" t="s">
        <v>213</v>
      </c>
      <c r="M15" s="16" t="s">
        <v>213</v>
      </c>
      <c r="N15" s="18">
        <v>45839</v>
      </c>
      <c r="O15" s="3">
        <v>46630</v>
      </c>
      <c r="P15" s="12" t="s">
        <v>257</v>
      </c>
      <c r="Q15" s="12" t="s">
        <v>258</v>
      </c>
      <c r="R15" s="14" t="s">
        <v>259</v>
      </c>
      <c r="S15" s="13" t="s">
        <v>264</v>
      </c>
      <c r="T15" s="15" t="s">
        <v>111</v>
      </c>
      <c r="U15" s="12">
        <v>0</v>
      </c>
      <c r="V15" s="12" t="s">
        <v>263</v>
      </c>
      <c r="W15" s="15" t="s">
        <v>225</v>
      </c>
      <c r="X15" s="12" t="s">
        <v>226</v>
      </c>
      <c r="Y15" s="12" t="s">
        <v>227</v>
      </c>
      <c r="Z15" s="12" t="s">
        <v>228</v>
      </c>
      <c r="AA15" s="12" t="s">
        <v>114</v>
      </c>
      <c r="AB15" s="13" t="s">
        <v>218</v>
      </c>
      <c r="AC15" s="12" t="s">
        <v>219</v>
      </c>
      <c r="AD15" s="12" t="s">
        <v>121</v>
      </c>
      <c r="AE15" s="12" t="s">
        <v>229</v>
      </c>
      <c r="AF15" s="12">
        <v>21</v>
      </c>
      <c r="AG15" s="12" t="s">
        <v>214</v>
      </c>
      <c r="AH15" s="12" t="s">
        <v>162</v>
      </c>
      <c r="AI15" s="12" t="s">
        <v>215</v>
      </c>
      <c r="AJ15" s="12">
        <v>74</v>
      </c>
      <c r="AK15" s="12" t="s">
        <v>215</v>
      </c>
      <c r="AL15" s="12">
        <v>74</v>
      </c>
      <c r="AM15" s="12" t="s">
        <v>215</v>
      </c>
      <c r="AN15" s="12">
        <v>71</v>
      </c>
      <c r="AO15" s="12" t="s">
        <v>185</v>
      </c>
      <c r="AP15" s="12">
        <v>59140</v>
      </c>
      <c r="AQ15" s="12">
        <v>3835360086</v>
      </c>
      <c r="AR15" s="9" t="s">
        <v>230</v>
      </c>
      <c r="AS15" s="12" t="s">
        <v>219</v>
      </c>
      <c r="AT15" s="8">
        <v>46029</v>
      </c>
      <c r="AU15" s="12"/>
    </row>
    <row r="16" spans="1:47" ht="75" x14ac:dyDescent="0.25">
      <c r="A16" s="2">
        <v>2025</v>
      </c>
      <c r="B16" s="3">
        <v>45931</v>
      </c>
      <c r="C16" s="3">
        <v>46022</v>
      </c>
      <c r="D16" s="14" t="s">
        <v>260</v>
      </c>
      <c r="E16" s="14">
        <v>0</v>
      </c>
      <c r="F16" s="15" t="s">
        <v>217</v>
      </c>
      <c r="G16" s="12">
        <v>0</v>
      </c>
      <c r="H16" s="9" t="s">
        <v>211</v>
      </c>
      <c r="I16" s="9" t="s">
        <v>216</v>
      </c>
      <c r="J16" s="12" t="s">
        <v>212</v>
      </c>
      <c r="K16" s="12" t="s">
        <v>211</v>
      </c>
      <c r="L16" s="12" t="s">
        <v>213</v>
      </c>
      <c r="M16" s="16" t="s">
        <v>213</v>
      </c>
      <c r="N16" s="18">
        <v>45839</v>
      </c>
      <c r="O16" s="3">
        <v>46630</v>
      </c>
      <c r="P16" s="12" t="s">
        <v>257</v>
      </c>
      <c r="Q16" s="12" t="s">
        <v>258</v>
      </c>
      <c r="R16" s="14" t="s">
        <v>261</v>
      </c>
      <c r="S16" s="13" t="s">
        <v>264</v>
      </c>
      <c r="T16" s="15" t="s">
        <v>111</v>
      </c>
      <c r="U16" s="12">
        <v>0</v>
      </c>
      <c r="V16" s="12" t="s">
        <v>263</v>
      </c>
      <c r="W16" s="15" t="s">
        <v>225</v>
      </c>
      <c r="X16" s="12" t="s">
        <v>226</v>
      </c>
      <c r="Y16" s="12" t="s">
        <v>227</v>
      </c>
      <c r="Z16" s="12" t="s">
        <v>228</v>
      </c>
      <c r="AA16" s="12" t="s">
        <v>114</v>
      </c>
      <c r="AB16" s="13" t="s">
        <v>218</v>
      </c>
      <c r="AC16" s="12" t="s">
        <v>219</v>
      </c>
      <c r="AD16" s="12" t="s">
        <v>121</v>
      </c>
      <c r="AE16" s="12" t="s">
        <v>229</v>
      </c>
      <c r="AF16" s="12">
        <v>21</v>
      </c>
      <c r="AG16" s="12" t="s">
        <v>214</v>
      </c>
      <c r="AH16" s="12" t="s">
        <v>162</v>
      </c>
      <c r="AI16" s="12" t="s">
        <v>215</v>
      </c>
      <c r="AJ16" s="12">
        <v>74</v>
      </c>
      <c r="AK16" s="12" t="s">
        <v>215</v>
      </c>
      <c r="AL16" s="12">
        <v>74</v>
      </c>
      <c r="AM16" s="12" t="s">
        <v>215</v>
      </c>
      <c r="AN16" s="12">
        <v>71</v>
      </c>
      <c r="AO16" s="12" t="s">
        <v>185</v>
      </c>
      <c r="AP16" s="12">
        <v>59140</v>
      </c>
      <c r="AQ16" s="12">
        <v>3835360086</v>
      </c>
      <c r="AR16" s="9" t="s">
        <v>230</v>
      </c>
      <c r="AS16" s="12" t="s">
        <v>219</v>
      </c>
      <c r="AT16" s="8">
        <v>46029</v>
      </c>
      <c r="AU16" s="12"/>
    </row>
    <row r="17" spans="1:47" ht="60" x14ac:dyDescent="0.25">
      <c r="A17" s="2">
        <v>2025</v>
      </c>
      <c r="B17" s="3">
        <v>45931</v>
      </c>
      <c r="C17" s="3">
        <v>46022</v>
      </c>
      <c r="D17" s="9" t="s">
        <v>267</v>
      </c>
      <c r="E17" s="14">
        <v>0</v>
      </c>
      <c r="F17" s="15" t="s">
        <v>217</v>
      </c>
      <c r="G17" s="12">
        <v>0</v>
      </c>
      <c r="H17" s="9" t="s">
        <v>211</v>
      </c>
      <c r="I17" s="9" t="s">
        <v>216</v>
      </c>
      <c r="J17" s="12" t="s">
        <v>268</v>
      </c>
      <c r="K17" s="12" t="s">
        <v>211</v>
      </c>
      <c r="L17" s="12" t="s">
        <v>213</v>
      </c>
      <c r="M17" s="16" t="s">
        <v>213</v>
      </c>
      <c r="N17" s="16">
        <v>45931</v>
      </c>
      <c r="O17" s="16">
        <v>45993</v>
      </c>
      <c r="P17" s="16" t="s">
        <v>278</v>
      </c>
      <c r="Q17" s="12" t="s">
        <v>277</v>
      </c>
      <c r="R17" s="15" t="s">
        <v>282</v>
      </c>
      <c r="S17" s="13" t="s">
        <v>281</v>
      </c>
      <c r="T17" s="12" t="s">
        <v>111</v>
      </c>
      <c r="U17" s="12">
        <v>0</v>
      </c>
      <c r="V17" s="12" t="s">
        <v>269</v>
      </c>
      <c r="W17" s="15" t="s">
        <v>270</v>
      </c>
      <c r="X17" s="12" t="s">
        <v>271</v>
      </c>
      <c r="Y17" s="12" t="s">
        <v>272</v>
      </c>
      <c r="Z17" s="12" t="s">
        <v>273</v>
      </c>
      <c r="AA17" s="12" t="s">
        <v>114</v>
      </c>
      <c r="AB17" s="20" t="s">
        <v>280</v>
      </c>
      <c r="AC17" s="12" t="s">
        <v>274</v>
      </c>
      <c r="AD17" s="12" t="s">
        <v>121</v>
      </c>
      <c r="AE17" s="12" t="s">
        <v>275</v>
      </c>
      <c r="AF17" s="12">
        <v>18</v>
      </c>
      <c r="AG17" s="12" t="s">
        <v>214</v>
      </c>
      <c r="AH17" s="12" t="s">
        <v>162</v>
      </c>
      <c r="AI17" s="12" t="s">
        <v>215</v>
      </c>
      <c r="AJ17" s="12">
        <v>74</v>
      </c>
      <c r="AK17" s="12" t="s">
        <v>215</v>
      </c>
      <c r="AL17" s="12">
        <v>74</v>
      </c>
      <c r="AM17" s="12" t="s">
        <v>215</v>
      </c>
      <c r="AN17" s="12">
        <v>71</v>
      </c>
      <c r="AO17" s="12" t="s">
        <v>185</v>
      </c>
      <c r="AP17" s="12">
        <v>59140</v>
      </c>
      <c r="AQ17" s="12">
        <v>3815260440</v>
      </c>
      <c r="AR17" s="9" t="s">
        <v>279</v>
      </c>
      <c r="AS17" s="12" t="s">
        <v>276</v>
      </c>
      <c r="AT17" s="8">
        <v>46029</v>
      </c>
      <c r="AU17" s="12"/>
    </row>
    <row r="18" spans="1:47" ht="60" x14ac:dyDescent="0.25">
      <c r="A18" s="2">
        <v>2025</v>
      </c>
      <c r="B18" s="3">
        <v>45931</v>
      </c>
      <c r="C18" s="3">
        <v>46022</v>
      </c>
      <c r="D18" s="9" t="s">
        <v>283</v>
      </c>
      <c r="E18" s="14">
        <v>0</v>
      </c>
      <c r="F18" s="15" t="s">
        <v>217</v>
      </c>
      <c r="G18" s="12">
        <v>0</v>
      </c>
      <c r="H18" s="9" t="s">
        <v>211</v>
      </c>
      <c r="I18" s="9" t="s">
        <v>216</v>
      </c>
      <c r="J18" s="12" t="s">
        <v>268</v>
      </c>
      <c r="K18" s="12" t="s">
        <v>211</v>
      </c>
      <c r="L18" s="12" t="s">
        <v>213</v>
      </c>
      <c r="M18" s="16" t="s">
        <v>213</v>
      </c>
      <c r="N18" s="16">
        <v>46000</v>
      </c>
      <c r="O18" s="16">
        <v>46022</v>
      </c>
      <c r="P18" s="14" t="s">
        <v>284</v>
      </c>
      <c r="Q18" s="16" t="s">
        <v>277</v>
      </c>
      <c r="R18" s="15" t="s">
        <v>285</v>
      </c>
      <c r="S18" s="9" t="s">
        <v>287</v>
      </c>
      <c r="T18" s="12" t="s">
        <v>111</v>
      </c>
      <c r="U18" s="12">
        <v>0</v>
      </c>
      <c r="V18" s="12" t="s">
        <v>286</v>
      </c>
      <c r="W18" s="15" t="s">
        <v>270</v>
      </c>
      <c r="X18" s="12" t="s">
        <v>271</v>
      </c>
      <c r="Y18" s="12" t="s">
        <v>272</v>
      </c>
      <c r="Z18" s="12" t="s">
        <v>273</v>
      </c>
      <c r="AA18" s="12" t="s">
        <v>114</v>
      </c>
      <c r="AB18" s="20" t="s">
        <v>280</v>
      </c>
      <c r="AC18" s="12" t="s">
        <v>274</v>
      </c>
      <c r="AD18" s="12" t="s">
        <v>121</v>
      </c>
      <c r="AE18" s="12" t="s">
        <v>275</v>
      </c>
      <c r="AF18" s="12">
        <v>18</v>
      </c>
      <c r="AG18" s="12" t="s">
        <v>214</v>
      </c>
      <c r="AH18" s="12" t="s">
        <v>162</v>
      </c>
      <c r="AI18" s="12" t="s">
        <v>215</v>
      </c>
      <c r="AJ18" s="12">
        <v>74</v>
      </c>
      <c r="AK18" s="12" t="s">
        <v>215</v>
      </c>
      <c r="AL18" s="12">
        <v>74</v>
      </c>
      <c r="AM18" s="12" t="s">
        <v>215</v>
      </c>
      <c r="AN18" s="12">
        <v>71</v>
      </c>
      <c r="AO18" s="12" t="s">
        <v>185</v>
      </c>
      <c r="AP18" s="12">
        <v>59140</v>
      </c>
      <c r="AQ18" s="12">
        <v>3815360440</v>
      </c>
      <c r="AR18" s="9" t="s">
        <v>288</v>
      </c>
      <c r="AS18" s="12" t="s">
        <v>276</v>
      </c>
      <c r="AT18" s="8">
        <v>46029</v>
      </c>
      <c r="AU18" s="1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0 T12:T192">
      <formula1>Hidden_119</formula1>
    </dataValidation>
    <dataValidation type="list" allowBlank="1" showErrorMessage="1" sqref="AA8:AA192">
      <formula1>Hidden_226</formula1>
    </dataValidation>
    <dataValidation type="list" allowBlank="1" showErrorMessage="1" sqref="AD8:AD192">
      <formula1>Hidden_329</formula1>
    </dataValidation>
    <dataValidation type="list" allowBlank="1" showErrorMessage="1" sqref="AH8:AH192">
      <formula1>Hidden_433</formula1>
    </dataValidation>
    <dataValidation type="list" allowBlank="1" showErrorMessage="1" sqref="AO8:AO192">
      <formula1>Hidden_540</formula1>
    </dataValidation>
  </dataValidations>
  <hyperlinks>
    <hyperlink ref="AB8" r:id="rId1"/>
    <hyperlink ref="AB9" r:id="rId2"/>
    <hyperlink ref="AB10" r:id="rId3"/>
    <hyperlink ref="S8" r:id="rId4"/>
    <hyperlink ref="AB11" r:id="rId5"/>
    <hyperlink ref="AB12" r:id="rId6"/>
    <hyperlink ref="AB13" r:id="rId7"/>
    <hyperlink ref="AB14" r:id="rId8"/>
    <hyperlink ref="AB15" r:id="rId9"/>
    <hyperlink ref="AB16" r:id="rId10"/>
    <hyperlink ref="S9" r:id="rId11"/>
    <hyperlink ref="S10" r:id="rId12"/>
    <hyperlink ref="S11" r:id="rId13"/>
    <hyperlink ref="S12" r:id="rId14"/>
    <hyperlink ref="S13" r:id="rId15"/>
    <hyperlink ref="S14" r:id="rId16"/>
    <hyperlink ref="S15" r:id="rId17"/>
    <hyperlink ref="S16" r:id="rId18"/>
    <hyperlink ref="AB17" r:id="rId19"/>
    <hyperlink ref="S17" r:id="rId20"/>
    <hyperlink ref="AB18" r:id="rId21"/>
  </hyperlinks>
  <pageMargins left="0.7" right="0.7" top="0.75" bottom="0.75" header="0.3" footer="0.3"/>
  <pageSetup paperSize="9" orientation="portrait" horizontalDpi="0" verticalDpi="0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cp:lastPrinted>2024-11-19T20:29:21Z</cp:lastPrinted>
  <dcterms:created xsi:type="dcterms:W3CDTF">2024-10-14T21:34:20Z</dcterms:created>
  <dcterms:modified xsi:type="dcterms:W3CDTF">2026-01-07T18:01:04Z</dcterms:modified>
</cp:coreProperties>
</file>