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2do trimestre 2025\"/>
    </mc:Choice>
  </mc:AlternateContent>
  <bookViews>
    <workbookView xWindow="0" yWindow="0" windowWidth="24000" windowHeight="9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<sst xmlns="http://schemas.openxmlformats.org/spreadsheetml/2006/main" count="373" uniqueCount="241">
  <si>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</si>
  <si>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</si>
  <si>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</si>
  <si>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</si>
  <si>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</si>
  <si>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</si>
  <si>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</si>
  <si>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</si>
  <si>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</si>
  <si>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</si>
  <si>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</si>
  <si>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</si>
  <si>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</si>
  <si>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</si>
  <si>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</si>
  <si>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</si>
  <si>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</si>
  <si>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</si>
  <si>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</si>
  <si>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</si>
  <si>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</si>
  <si>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</si>
  <si>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</si>
  <si>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</si>
  <si>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</si>
  <si>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</si>
  <si>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</si>
  <si>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</si>
  <si>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</si>
  <si>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</si>
  <si>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</si>
  <si>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</si>
  <si>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</si>
  <si>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</si>
  <si>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</si>
  <si>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</si>
  <si>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</si>
  <si>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</si>
  <si>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</si>
  <si>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</si>
  <si>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</si>
  <si>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</si>
  <si>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</si>
  <si>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</si>
  <si>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</si>
  <si>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</si>
  <si>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</si>
  <si>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</si>
  <si>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</si>
  <si>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</si>
  <si>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</si>
  <si>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</si>
  <si>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</si>
  <si>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</si>
  <si>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</si>
  <si>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</si>
  <si>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</si>
  <si>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</si>
  <si>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</si>
  <si>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</si>
  <si>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</si>
  <si>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</si>
  <si>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</si>
  <si>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</si>
  <si>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</si>
  <si>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</si>
  <si>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</si>
  <si>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</si>
  <si>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</si>
  <si>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</si>
  <si>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</si>
  <si>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</si>
  <si>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</si>
  <si>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</si>
  <si>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</si>
  <si>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</si>
  <si>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</si>
  <si>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</si>
  <si>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</si>
  <si>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</si>
  <si>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</si>
  <si>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</si>
  <si>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</si>
  <si>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</si>
  <si>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</si>
  <si>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</si>
  <si>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</si>
  <si>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</si>
  <si>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</si>
  <si>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</si>
  <si>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</si>
  <si>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</si>
  <si>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</si>
  <si>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</si>
  <si>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</si>
  <si>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</si>
  <si>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</si>
  <si>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</si>
  <si>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</si>
  <si>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</si>
  <si>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</si>
  <si>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</si>
  <si>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</si>
  <si>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</si>
  <si>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</si>
  <si>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</si>
  <si>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</si>
  <si>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</si>
  <si>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</si>
  <si>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</si>
  <si>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</si>
  <si>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</si>
  <si>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</si>
  <si>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</si>
  <si>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</si>
  <si>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</si>
  <si>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</si>
  <si>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</si>
  <si>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</si>
  <si>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</si>
  <si>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</si>
  <si>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</si>
  <si>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</si>
  <si>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</si>
  <si>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</si>
  <si>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</si>
  <si>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</si>
  <si>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</si>
  <si>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</si>
  <si>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</si>
  <si>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</si>
  <si>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</si>
  <si>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</si>
  <si>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</si>
  <si>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</si>
  <si>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</si>
  <si>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</si>
  <si>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</si>
  <si>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</si>
  <si>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</si>
  <si>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</si>
  <si>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</si>
  <si>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</si>
  <si>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</si>
  <si>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</si>
  <si>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</si>
  <si>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</si>
  <si>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</si>
  <si>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</si>
  <si>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</si>
  <si>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</si>
  <si>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</si>
  <si>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</si>
  <si>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</si>
  <si>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</si>
  <si>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</si>
  <si>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</si>
  <si>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</si>
  <si>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</si>
  <si>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</si>
  <si>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</si>
  <si>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</si>
  <si>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</si>
  <si>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</si>
  <si>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</si>
  <si>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</si>
  <si>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</si>
  <si>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</si>
  <si>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</si>
  <si>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</si>
  <si>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</si>
  <si>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</si>
  <si>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</si>
  <si>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</si>
  <si>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</si>
  <si>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</si>
  <si>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</si>
  <si>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</si>
  <si>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</si>
  <si>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</si>
  <si>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</si>
  <si>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</si>
  <si>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</si>
  <si>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</si>
  <si>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</si>
  <si>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</si>
  <si>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</si>
  <si>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</si>
  <si>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</si>
  <si>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</si>
  <si>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</si>
  <si>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</si>
  <si>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</si>
  <si>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</si>
  <si>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</si>
  <si>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</si>
  <si>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</si>
  <si>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</si>
  <si>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</si>
  <si>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</si>
  <si>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</si>
  <si>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</si>
  <si>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</si>
  <si>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</si>
  <si>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</si>
  <si>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</si>
  <si>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</si>
  <si>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</si>
  <si>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</si>
  <si>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</si>
  <si>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</si>
  <si>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</si>
  <si>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cabecera municipal y sus comunidades</t>
  </si>
  <si>
    <t>mensual</t>
  </si>
  <si>
    <t>sn</t>
  </si>
  <si>
    <t>cojumatlan de regules</t>
  </si>
  <si>
    <t>NINGUNA</t>
  </si>
  <si>
    <t>ninguna</t>
  </si>
  <si>
    <t>difcojumatlan.010924@gmail.com</t>
  </si>
  <si>
    <t>dif municipal</t>
  </si>
  <si>
    <t>ESCUELA DE BOX, EL DIVINO ESPINOSA.</t>
  </si>
  <si>
    <t>GENERAR QUE LOS NIÑOS,JOVENES,ADOLECENTES TENGAN MAYOR INTERES EN EL DEPORTE,ASI COMO QUE DESARROLLEN SUS HABILIDADES.</t>
  </si>
  <si>
    <t xml:space="preserve">CLASES TRES DIAS A LA SERMANA </t>
  </si>
  <si>
    <t>PROGRAMA DE ATENCIÓN ALIMENTARIA A GRUPOS PRIORITARIOS PARA ADULTOS MAYORES DE 60 MAÑOS EN ADELANTE,PERSONAS CON DISCAPACIDAD Y NIÑOS DE 2 A 5 AÑOS 11 MESES.</t>
  </si>
  <si>
    <t>PROGRAMA DE ATENCIÓN ALIMENTARIA ESCOLAR ATRAVEZ DE DESAYUNOS ESCOLARES CALIENTES EN KINDER,PRIMARIA ,SECUNDARIA Y TELESECUNDARIA.</t>
  </si>
  <si>
    <t>gobierno del estado nos proporciona las despensas y nosotros entregamos cuota de recuperación.</t>
  </si>
  <si>
    <t>DESPENSA</t>
  </si>
  <si>
    <t>http://congresomich.gob.mx/file/7a-6223CL.pdf</t>
  </si>
  <si>
    <t>5 MESES</t>
  </si>
  <si>
    <t>presidenta del dif</t>
  </si>
  <si>
    <t>adriana</t>
  </si>
  <si>
    <t>moreno</t>
  </si>
  <si>
    <t>torres</t>
  </si>
  <si>
    <t>morelos</t>
  </si>
  <si>
    <t>lunes a viernes de 9:00 am a 15:00 pm y sabado 9:00 am a 14:00 pm y domingo 9:00 am a 12:00 pm.</t>
  </si>
  <si>
    <t>http://congresomich.gob.mx/file/11a-6223-CL.pdf</t>
  </si>
  <si>
    <t>DOTACIÓN DE ALIMENTOS</t>
  </si>
  <si>
    <t>http://congresomich.gob.mx/file/9a-6223-CL.pdf</t>
  </si>
  <si>
    <t>http://congresomich.gob.mx/file/8a-6223-CL.pdf</t>
  </si>
  <si>
    <t>DOTACION DE ALIMENTOS</t>
  </si>
  <si>
    <t>PROGRAMA EN LOS PRIMEROS 1000 DIAS,PARA MUJERES EMBARAZADAS Y LACTANTES DE 6 A 24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</si>
</sst>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3" borderId="0" xfId="0" applyFill="1" applyBorder="1"/>
    <xf numFmtId="0" fontId="0" fillId="0" borderId="1" xfId="0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fcojumatlan.010924@gmail.com" TargetMode="External"/><Relationship Id="rId7" Type="http://schemas.openxmlformats.org/officeDocument/2006/relationships/hyperlink" Target="http://congresomich.gob.mx/file/8a-6223-CL.pdf" TargetMode="External"/><Relationship Id="rId2" Type="http://schemas.openxmlformats.org/officeDocument/2006/relationships/hyperlink" Target="mailto:difcojumatlan.010924@gmail.com" TargetMode="External"/><Relationship Id="rId1" Type="http://schemas.openxmlformats.org/officeDocument/2006/relationships/hyperlink" Target="mailto:difcojumatlan.010924@gmail.com" TargetMode="External"/><Relationship Id="rId6" Type="http://schemas.openxmlformats.org/officeDocument/2006/relationships/hyperlink" Target="mailto:difcojumatlan.010924@gmail.com" TargetMode="External"/><Relationship Id="rId5" Type="http://schemas.openxmlformats.org/officeDocument/2006/relationships/hyperlink" Target="http://congresomich.gob.mx/file/7a-6223CL.pdf" TargetMode="External"/><Relationship Id="rId4" Type="http://schemas.openxmlformats.org/officeDocument/2006/relationships/hyperlink" Target="http://congresomich.gob.mx/file/9a-6223-C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7" workbookViewId="0">
      <selection activeCell="D7" sqref="D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269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26953125" bestFit="1" customWidth="1"/>
    <col min="43" max="43" width="18.453125" bestFit="1" customWidth="1"/>
    <col min="44" max="44" width="22.81640625" bestFit="1" customWidth="1"/>
    <col min="45" max="45" width="73.1796875" bestFit="1" customWidth="1"/>
    <col min="46" max="46" width="20" bestFit="1" customWidth="1"/>
    <col min="47" max="47" width="37" customWidth="1"/>
  </cols>
  <sheetData>
    <row r="1" spans="1:47" hidden="1" x14ac:dyDescent="0.35">
      <c r="A1" t="s">
        <v>0</v>
      </c>
    </row>
    <row r="2" spans="1:47" x14ac:dyDescent="0.3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 x14ac:dyDescent="0.3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9.75" customHeight="1" x14ac:dyDescent="0.35">
      <c r="A8" s="2">
        <v>2025</v>
      </c>
      <c r="B8" s="3">
        <v>45748</v>
      </c>
      <c r="C8" s="3">
        <v>45838</v>
      </c>
      <c r="D8" s="4" t="s">
        <v>220</v>
      </c>
      <c r="E8" s="5">
        <v>0</v>
      </c>
      <c r="F8" s="6" t="s">
        <v>217</v>
      </c>
      <c r="G8" s="5">
        <v>0</v>
      </c>
      <c r="H8" s="7" t="s">
        <v>211</v>
      </c>
      <c r="I8" s="2" t="s">
        <v>216</v>
      </c>
      <c r="J8" s="2" t="s">
        <v>212</v>
      </c>
      <c r="K8" s="7" t="s">
        <v>211</v>
      </c>
      <c r="L8" s="7" t="s">
        <v>213</v>
      </c>
      <c r="M8" s="7" t="s">
        <v>213</v>
      </c>
      <c r="N8" s="8">
        <v>45810</v>
      </c>
      <c r="O8" s="8">
        <v>46630</v>
      </c>
      <c r="P8" s="2" t="s">
        <v>221</v>
      </c>
      <c r="Q8" s="7" t="s">
        <v>222</v>
      </c>
      <c r="R8" s="7">
        <v>180</v>
      </c>
      <c r="S8" s="10" t="s">
        <v>227</v>
      </c>
      <c r="T8" s="11" t="s">
        <v>111</v>
      </c>
      <c r="U8" s="11">
        <v>250</v>
      </c>
      <c r="V8" s="11" t="s">
        <v>228</v>
      </c>
      <c r="W8" s="11" t="s">
        <v>229</v>
      </c>
      <c r="X8" s="11" t="s">
        <v>230</v>
      </c>
      <c r="Y8" s="11" t="s">
        <v>231</v>
      </c>
      <c r="Z8" s="11" t="s">
        <v>232</v>
      </c>
      <c r="AA8" s="11" t="s">
        <v>114</v>
      </c>
      <c r="AB8" s="10" t="s">
        <v>218</v>
      </c>
      <c r="AC8" s="11" t="s">
        <v>219</v>
      </c>
      <c r="AD8" s="11" t="s">
        <v>121</v>
      </c>
      <c r="AE8" s="11" t="s">
        <v>233</v>
      </c>
      <c r="AF8" s="11">
        <v>21</v>
      </c>
      <c r="AG8" s="11" t="s">
        <v>214</v>
      </c>
      <c r="AH8" s="11" t="s">
        <v>162</v>
      </c>
      <c r="AI8" s="11" t="s">
        <v>215</v>
      </c>
      <c r="AJ8" s="11">
        <v>74</v>
      </c>
      <c r="AK8" s="11" t="s">
        <v>215</v>
      </c>
      <c r="AL8" s="11">
        <v>74</v>
      </c>
      <c r="AM8" s="11" t="s">
        <v>215</v>
      </c>
      <c r="AN8" s="11">
        <v>71</v>
      </c>
      <c r="AO8" s="11" t="s">
        <v>185</v>
      </c>
      <c r="AP8" s="11">
        <v>59140</v>
      </c>
      <c r="AQ8" s="11">
        <v>3835360086</v>
      </c>
      <c r="AR8" s="16" t="s">
        <v>234</v>
      </c>
      <c r="AS8" s="11" t="s">
        <v>219</v>
      </c>
      <c r="AT8" s="8">
        <v>45845</v>
      </c>
      <c r="AU8" s="2"/>
    </row>
    <row r="9" spans="1:47" ht="159.5" x14ac:dyDescent="0.35">
      <c r="A9" s="2">
        <v>2025</v>
      </c>
      <c r="B9" s="3">
        <v>45748</v>
      </c>
      <c r="C9" s="3">
        <v>45838</v>
      </c>
      <c r="D9" s="12" t="s">
        <v>223</v>
      </c>
      <c r="E9" s="14">
        <v>0</v>
      </c>
      <c r="F9" s="15" t="s">
        <v>217</v>
      </c>
      <c r="G9" s="11">
        <v>0</v>
      </c>
      <c r="H9" s="16" t="s">
        <v>225</v>
      </c>
      <c r="I9" s="16" t="s">
        <v>212</v>
      </c>
      <c r="J9" s="11" t="s">
        <v>211</v>
      </c>
      <c r="K9" s="11" t="s">
        <v>213</v>
      </c>
      <c r="L9" s="11" t="s">
        <v>213</v>
      </c>
      <c r="M9" s="17" t="s">
        <v>213</v>
      </c>
      <c r="N9" s="17">
        <v>45809</v>
      </c>
      <c r="O9" s="18">
        <v>45962</v>
      </c>
      <c r="P9" s="11" t="s">
        <v>226</v>
      </c>
      <c r="Q9" s="11" t="s">
        <v>226</v>
      </c>
      <c r="R9" s="21">
        <v>408</v>
      </c>
      <c r="S9" s="16" t="s">
        <v>235</v>
      </c>
      <c r="T9" s="11" t="s">
        <v>111</v>
      </c>
      <c r="U9" s="11">
        <v>250</v>
      </c>
      <c r="V9" s="11" t="s">
        <v>228</v>
      </c>
      <c r="W9" s="11" t="s">
        <v>229</v>
      </c>
      <c r="X9" s="11" t="s">
        <v>230</v>
      </c>
      <c r="Y9" s="11" t="s">
        <v>231</v>
      </c>
      <c r="Z9" s="11" t="s">
        <v>232</v>
      </c>
      <c r="AA9" s="11" t="s">
        <v>114</v>
      </c>
      <c r="AB9" s="10" t="s">
        <v>218</v>
      </c>
      <c r="AC9" s="11" t="s">
        <v>219</v>
      </c>
      <c r="AD9" s="11" t="s">
        <v>121</v>
      </c>
      <c r="AE9" s="11" t="s">
        <v>233</v>
      </c>
      <c r="AF9" s="11">
        <v>21</v>
      </c>
      <c r="AG9" s="11" t="s">
        <v>214</v>
      </c>
      <c r="AH9" s="11" t="s">
        <v>162</v>
      </c>
      <c r="AI9" s="11" t="s">
        <v>215</v>
      </c>
      <c r="AJ9" s="11">
        <v>74</v>
      </c>
      <c r="AK9" s="11" t="s">
        <v>215</v>
      </c>
      <c r="AL9" s="11">
        <v>74</v>
      </c>
      <c r="AM9" s="11" t="s">
        <v>215</v>
      </c>
      <c r="AN9" s="11">
        <v>71</v>
      </c>
      <c r="AO9" s="11" t="s">
        <v>185</v>
      </c>
      <c r="AP9" s="11">
        <v>59140</v>
      </c>
      <c r="AQ9" s="11">
        <v>3835360086</v>
      </c>
      <c r="AR9" s="16" t="s">
        <v>234</v>
      </c>
      <c r="AS9" s="11" t="s">
        <v>219</v>
      </c>
      <c r="AT9" s="8">
        <v>45845</v>
      </c>
      <c r="AU9" s="20"/>
    </row>
    <row r="10" spans="1:47" ht="76" x14ac:dyDescent="0.35">
      <c r="A10" s="2">
        <v>2025</v>
      </c>
      <c r="B10" s="3">
        <v>45748</v>
      </c>
      <c r="C10" s="3">
        <v>45838</v>
      </c>
      <c r="D10" s="13" t="s">
        <v>240</v>
      </c>
      <c r="E10" s="14">
        <v>0</v>
      </c>
      <c r="F10" s="15" t="s">
        <v>217</v>
      </c>
      <c r="G10" s="11">
        <v>0</v>
      </c>
      <c r="H10" s="16" t="s">
        <v>225</v>
      </c>
      <c r="I10" s="16" t="s">
        <v>212</v>
      </c>
      <c r="J10" s="11" t="s">
        <v>211</v>
      </c>
      <c r="K10" s="11" t="s">
        <v>213</v>
      </c>
      <c r="L10" s="11" t="s">
        <v>213</v>
      </c>
      <c r="M10" s="17" t="s">
        <v>213</v>
      </c>
      <c r="N10" s="17">
        <v>45809</v>
      </c>
      <c r="O10" s="18">
        <v>45962</v>
      </c>
      <c r="P10" s="11" t="s">
        <v>226</v>
      </c>
      <c r="Q10" s="11" t="s">
        <v>226</v>
      </c>
      <c r="R10" s="21">
        <v>66</v>
      </c>
      <c r="S10" s="10" t="s">
        <v>237</v>
      </c>
      <c r="T10" s="11" t="s">
        <v>111</v>
      </c>
      <c r="U10" s="11">
        <v>50</v>
      </c>
      <c r="V10" s="11" t="s">
        <v>228</v>
      </c>
      <c r="W10" s="11" t="s">
        <v>229</v>
      </c>
      <c r="X10" s="11" t="s">
        <v>230</v>
      </c>
      <c r="Y10" s="11" t="s">
        <v>231</v>
      </c>
      <c r="Z10" s="11" t="s">
        <v>232</v>
      </c>
      <c r="AA10" s="11" t="s">
        <v>114</v>
      </c>
      <c r="AB10" s="10" t="s">
        <v>218</v>
      </c>
      <c r="AC10" s="11" t="s">
        <v>219</v>
      </c>
      <c r="AD10" s="11" t="s">
        <v>121</v>
      </c>
      <c r="AE10" s="11" t="s">
        <v>233</v>
      </c>
      <c r="AF10" s="11">
        <v>21</v>
      </c>
      <c r="AG10" s="11" t="s">
        <v>214</v>
      </c>
      <c r="AH10" s="11" t="s">
        <v>162</v>
      </c>
      <c r="AI10" s="11" t="s">
        <v>215</v>
      </c>
      <c r="AJ10" s="11">
        <v>74</v>
      </c>
      <c r="AK10" s="11" t="s">
        <v>215</v>
      </c>
      <c r="AL10" s="11">
        <v>74</v>
      </c>
      <c r="AM10" s="11" t="s">
        <v>215</v>
      </c>
      <c r="AN10" s="11">
        <v>71</v>
      </c>
      <c r="AO10" s="11" t="s">
        <v>185</v>
      </c>
      <c r="AP10" s="11">
        <v>59140</v>
      </c>
      <c r="AQ10" s="11">
        <v>3835360086</v>
      </c>
      <c r="AR10" s="16" t="s">
        <v>234</v>
      </c>
      <c r="AS10" s="11" t="s">
        <v>219</v>
      </c>
      <c r="AT10" s="8">
        <v>45845</v>
      </c>
      <c r="AU10" s="20"/>
    </row>
    <row r="11" spans="1:47" ht="145" x14ac:dyDescent="0.35">
      <c r="A11" s="2">
        <v>2025</v>
      </c>
      <c r="B11" s="3">
        <v>45748</v>
      </c>
      <c r="C11" s="3">
        <v>45838</v>
      </c>
      <c r="D11" s="9" t="s">
        <v>224</v>
      </c>
      <c r="E11" s="14">
        <v>0</v>
      </c>
      <c r="F11" s="15" t="s">
        <v>217</v>
      </c>
      <c r="G11" s="11">
        <v>0</v>
      </c>
      <c r="H11" s="16" t="s">
        <v>225</v>
      </c>
      <c r="I11" s="16" t="s">
        <v>212</v>
      </c>
      <c r="J11" s="11" t="s">
        <v>211</v>
      </c>
      <c r="K11" s="11" t="s">
        <v>213</v>
      </c>
      <c r="L11" s="11" t="s">
        <v>213</v>
      </c>
      <c r="M11" s="17" t="s">
        <v>213</v>
      </c>
      <c r="N11" s="17">
        <v>45809</v>
      </c>
      <c r="O11" s="18">
        <v>45962</v>
      </c>
      <c r="P11" s="11" t="s">
        <v>236</v>
      </c>
      <c r="Q11" s="11" t="s">
        <v>239</v>
      </c>
      <c r="R11" s="21">
        <v>553</v>
      </c>
      <c r="S11" s="10" t="s">
        <v>238</v>
      </c>
      <c r="T11" s="19" t="s">
        <v>111</v>
      </c>
      <c r="U11" s="19">
        <v>250</v>
      </c>
      <c r="V11" s="19" t="s">
        <v>228</v>
      </c>
      <c r="W11" s="11" t="s">
        <v>229</v>
      </c>
      <c r="X11" s="11" t="s">
        <v>230</v>
      </c>
      <c r="Y11" s="11" t="s">
        <v>231</v>
      </c>
      <c r="Z11" s="11" t="s">
        <v>232</v>
      </c>
      <c r="AA11" s="11" t="s">
        <v>114</v>
      </c>
      <c r="AB11" s="10" t="s">
        <v>218</v>
      </c>
      <c r="AC11" s="11" t="s">
        <v>219</v>
      </c>
      <c r="AD11" s="11" t="s">
        <v>121</v>
      </c>
      <c r="AE11" s="11" t="s">
        <v>233</v>
      </c>
      <c r="AF11" s="11">
        <v>21</v>
      </c>
      <c r="AG11" s="11" t="s">
        <v>214</v>
      </c>
      <c r="AH11" s="11" t="s">
        <v>162</v>
      </c>
      <c r="AI11" s="11" t="s">
        <v>215</v>
      </c>
      <c r="AJ11" s="11">
        <v>74</v>
      </c>
      <c r="AK11" s="11" t="s">
        <v>215</v>
      </c>
      <c r="AL11" s="11">
        <v>74</v>
      </c>
      <c r="AM11" s="11" t="s">
        <v>215</v>
      </c>
      <c r="AN11" s="11">
        <v>71</v>
      </c>
      <c r="AO11" s="11" t="s">
        <v>185</v>
      </c>
      <c r="AP11" s="11">
        <v>59140</v>
      </c>
      <c r="AQ11" s="11">
        <v>3835360086</v>
      </c>
      <c r="AR11" s="16" t="s">
        <v>234</v>
      </c>
      <c r="AS11" s="11" t="s">
        <v>219</v>
      </c>
      <c r="AT11" s="8">
        <v>45845</v>
      </c>
      <c r="AU11" s="2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 T12:T192">
      <formula1>Hidden_119</formula1>
    </dataValidation>
    <dataValidation type="list" allowBlank="1" showErrorMessage="1" sqref="AA8:AA192">
      <formula1>Hidden_226</formula1>
    </dataValidation>
    <dataValidation type="list" allowBlank="1" showErrorMessage="1" sqref="AD8:AD192">
      <formula1>Hidden_329</formula1>
    </dataValidation>
    <dataValidation type="list" allowBlank="1" showErrorMessage="1" sqref="AH8:AH192">
      <formula1>Hidden_433</formula1>
    </dataValidation>
    <dataValidation type="list" allowBlank="1" showErrorMessage="1" sqref="AO8:AO192">
      <formula1>Hidden_540</formula1>
    </dataValidation>
  </dataValidations>
  <hyperlinks>
    <hyperlink ref="AB8" r:id="rId1"/>
    <hyperlink ref="AB9" r:id="rId2"/>
    <hyperlink ref="AB10" r:id="rId3"/>
    <hyperlink ref="S10" r:id="rId4"/>
    <hyperlink ref="S8" r:id="rId5"/>
    <hyperlink ref="AB11" r:id="rId6"/>
    <hyperlink ref="S11" r:id="rId7"/>
  </hyperlinks>
  <pageMargins left="0.7" right="0.7" top="0.75" bottom="0.75" header="0.3" footer="0.3"/>
  <pageSetup paperSize="9"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2024-11-19T20:29:21Z</cp:lastPrinted>
  <dcterms:created xsi:type="dcterms:W3CDTF">2024-10-14T21:34:20Z</dcterms:created>
  <dcterms:modified xsi:type="dcterms:W3CDTF">2025-07-08T01:18:01Z</dcterms:modified>
</cp:coreProperties>
</file>