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<sst xmlns="http://schemas.openxmlformats.org/spreadsheetml/2006/main" count="713" uniqueCount="222">
  <si>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</si>
  <si>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</si>
  <si>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</si>
  <si>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</si>
  <si>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</si>
  <si>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</si>
  <si>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</si>
  <si>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</si>
  <si>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</si>
  <si>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</si>
  <si>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</si>
  <si>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</si>
  <si>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</si>
  <si>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</si>
  <si>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</si>
  <si>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</si>
  <si>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</si>
  <si>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</si>
  <si>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</si>
  <si>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</si>
  <si>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</si>
  <si>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</si>
  <si>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</si>
  <si>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</si>
  <si>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</si>
  <si>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</si>
  <si>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</si>
  <si>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</si>
  <si>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</si>
  <si>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</si>
  <si>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</si>
  <si>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</si>
  <si>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</si>
  <si>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</si>
  <si>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</si>
  <si>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</si>
  <si>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</si>
  <si>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</si>
  <si>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</si>
  <si>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</si>
  <si>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</si>
  <si>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</si>
  <si>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</si>
  <si>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</si>
  <si>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</si>
  <si>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</si>
  <si>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</si>
  <si>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</si>
  <si>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</si>
  <si>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</si>
  <si>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</si>
  <si>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</si>
  <si>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</si>
  <si>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</si>
  <si>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</si>
  <si>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</si>
  <si>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</si>
  <si>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3.5.1.1- Proporcionar asistencia social a las personas que lo requieren.</t>
  </si>
  <si>
    <t>3.8.-GRUPOS VULNERABLES.Contribuir al mejoramiento de las condiciones de la poblacion en situacion de vulnerabilidad social y proporcionar equidad enn el acceso de oportuniades de desarrollo.</t>
  </si>
  <si>
    <t>ATEME=(Consultas efectuadas a la cuidadania/Consultas programadas por efectuar)*100</t>
  </si>
  <si>
    <t>Puntos Porcentuales</t>
  </si>
  <si>
    <t>Este indicador nos muestra en exprecion porcentual el grado de avance de los propositos que integran este fin.</t>
  </si>
  <si>
    <t>Trimestral</t>
  </si>
  <si>
    <t>0 Puntos Porcentuales</t>
  </si>
  <si>
    <t>100 Puntos Porcentuales</t>
  </si>
  <si>
    <t>0</t>
  </si>
  <si>
    <t>39.63%</t>
  </si>
  <si>
    <t>Expediente del contralor y evaluación trimestral.</t>
  </si>
  <si>
    <t>Contraloria Municipal</t>
  </si>
  <si>
    <t>3.3.1.1.1.- Programa Municipal de traslados a pacientes al Hospital Civil de Guadalajara.</t>
  </si>
  <si>
    <t>3.3.- SALUD. En esta administración como en las anteriores nuestra prioridad seguirá siendo apoyar a la ciudadanía con servicios de salud para su bienestar físico, mental y social.</t>
  </si>
  <si>
    <t>MANVHOS=(Mantenimientos realizados a vihiculos de DIF/ Mantenimientos programados a realizar durante  el año)*100</t>
  </si>
  <si>
    <t>23.00%</t>
  </si>
  <si>
    <t>1.1.2.1.1.- Programa Municipal de atención psicológica a las familias violentadas.</t>
  </si>
  <si>
    <t>1.1.- PREVENCIÓN SOCIAL DE LA VIOLENCIA Y LA DELINCUENCIA. Reducir la vulnerabilidad a la violencia y la delincuencia en  el municipio atendiendo los factores de riesgo desde su origen.</t>
  </si>
  <si>
    <t>TAPAF=(Talleres realizados/Talleres programados)*100</t>
  </si>
  <si>
    <t>21.78%</t>
  </si>
  <si>
    <t>1.2.1.3.1.- Programa de Municipal de Mejoramiento del Equipo de la Policia.</t>
  </si>
  <si>
    <t>1.2.- POLICÍA PREVENTIVA. Contar con un cuerpo profesional de la policía para la prevención del delito, acorde al tamaño de la población.</t>
  </si>
  <si>
    <t>MANPA=( Mantenimientos realizados a las patrullas/ Mantenimiedntos programados a las patrullas)*100</t>
  </si>
  <si>
    <t>12.52%</t>
  </si>
  <si>
    <t>7.1.2.2.2.-Programa municipal de supervicion de servicios publico municipales.</t>
  </si>
  <si>
    <t>7.1.- ORGANIZACIÓN.  Redimensionar la estructura organizacional hasta alcanzar niveles óptimos del número de dependencias y personal  adecuados a las necesidades de la función pública..</t>
  </si>
  <si>
    <t>EVASER=(Evaluaciones implementadas/Evaluaciones proframadas*100</t>
  </si>
  <si>
    <t>15.69%</t>
  </si>
  <si>
    <t>6.10.1.1.1.- Programa de mantenimiento al Rastro Municipal.</t>
  </si>
  <si>
    <t>6.10.- RASTRO MUNICIPAL. Fomentar que el mayor número de sacrificios de ganado en el municipio se realice en rastros, en condiciones de sanidad e higiene.</t>
  </si>
  <si>
    <t>MANRAS=(Mantenimientos realizados en las instalaciones del rastro municipal/ Mantenimientos presupuestados en las instalaciones del rastro municipal)*100</t>
  </si>
  <si>
    <t>25.90%</t>
  </si>
  <si>
    <t>6.9.1.3.1.- Programa Municipal de Mantenimiento al Panteón Municipal</t>
  </si>
  <si>
    <t>6.9.- PANTEÓN MUNICIPAL. Adecuar y dignificar el panteón ubicado en el municipio, para prestar servicios ágiles y oportunos a los ciudad</t>
  </si>
  <si>
    <t>MANPAN=(Mantenimientos realizados en el Panteón Municipal/ Mantenimientos programados en el Panteón Municipal)*100</t>
  </si>
  <si>
    <t>46.14%</t>
  </si>
  <si>
    <t>6.8.1.1.1.- Programa Municipal de  Mantenimiento del Mercado</t>
  </si>
  <si>
    <t>6.8.- MERCADO MUNICIPAL. Dar mantenimiento adecuado al espacio destinado al abasto de artículos básicos.</t>
  </si>
  <si>
    <t>MANMER=(Mantenimientos realizados al mercado municipal/ Mantenimientos programados al mercado municipal)*100</t>
  </si>
  <si>
    <t>23.13%</t>
  </si>
  <si>
    <t>6.7.1.1.1.- Programa de Mantenimiento de Alumbrado Publico.</t>
  </si>
  <si>
    <t>6.7.- ALUMBRADO PÚBLICO: Abatir el déficit y dar mantenimiento adecuado a la red de alumbrado público.</t>
  </si>
  <si>
    <t>MANLAN=(Mantenimientos realizados a las lamparas de alumbrado público/ Mantenimientos programados a las lamparas de alumbrado público)*100</t>
  </si>
  <si>
    <t>71.73%</t>
  </si>
  <si>
    <t>6.6.1.2.1.- Programa Municipal de Mantenimiento de Parques, Jardines.</t>
  </si>
  <si>
    <t>6.6.- PARQUES Y JARDINES: Dar mantenimiento adecuado a los espacios públicos destinados a la convivencia social y a la recreación.</t>
  </si>
  <si>
    <t>MANPARJA=(Mantenimientos realizados a parques y jardines/Mantenimientos programados a parques y Jardines)*100</t>
  </si>
  <si>
    <t>36.99%</t>
  </si>
  <si>
    <t>6.5.1.2.- Impulsar campañas de limpieza en el municipio.</t>
  </si>
  <si>
    <t>6.5.- LIMPIA. Garantizar la cobertura y continuidad de servivicion de limpia con eln fin de mantener espaciosn publicos nlimpios yn con el servicio de recoleccion de residuos solidos asi comon garantizar el translado de los mismos.</t>
  </si>
  <si>
    <t>CAMLIM=(Campañas de limpieza implementadas en el Municipio/ Campañas de limpieza programadas en  el Municipio)*100</t>
  </si>
  <si>
    <t>30.36%</t>
  </si>
  <si>
    <t>6.1.1.1.1.- Programa Municipal de Mantenimiento de  Calles.</t>
  </si>
  <si>
    <t>6.1.-CALLES.Abatir el déficit de arterias viales y mantener en condiciones óptimas las arterias axistentes en el sistema vial, para impuldar la movilidad y comunicación terrestre de la población.</t>
  </si>
  <si>
    <t>CENCA=( Calles reparadas/ Calles en mal estado)*100</t>
  </si>
  <si>
    <t>29.30%</t>
  </si>
  <si>
    <t>3.8.1.3.1.- Programa Municipal de Mantenimiento de canchas.</t>
  </si>
  <si>
    <t>3.8.- DEPORTE Y RECREACIÓN. Fomentar el deporte y la cultura física así como mejorar la infraestructura deportiva del municipio.as.</t>
  </si>
  <si>
    <t>MANINSDE=(Mantenimientos efetuados a canchas del Municipio/ Mantenimientos programados)*100</t>
  </si>
  <si>
    <t>21.67%</t>
  </si>
  <si>
    <t>7.1.- ORGANIZACIÓN.  Redimensionar la estructura organizacional hasta alcanzar niveles óptimos del número de dependencias y personal  adecuados a las necesidades de la función pública.</t>
  </si>
  <si>
    <t>SUPRO=(Trabajos ejecutados para la buena aplicación de las obras/Trabajos necesarios para la buena aplicación de obras)*100</t>
  </si>
  <si>
    <t>Acciones</t>
  </si>
  <si>
    <t>26.88%</t>
  </si>
  <si>
    <t>6.1.1.3.1.- Programa Municipal de Pavimentaciones integrales.</t>
  </si>
  <si>
    <t>6.1.- CALLES. Abatir el deficit de arterias ciales y mantener en condiciones optimas las arterias existentes en el sistema vial, para impulsar la movilidad y comunicación terrestre de la poblacion.</t>
  </si>
  <si>
    <t>PAVIN=(Acciones de pavimentación realizadas/ Acciones de pavimentacion programadas)*100</t>
  </si>
  <si>
    <t>2.29%</t>
  </si>
  <si>
    <t>4.6.1.2.1.- Programa Municipal  de Obras para el turismo en la comunidad de Petatan.</t>
  </si>
  <si>
    <t>4.6 TURISMO. Incrementar la actividad turística en el municipio mediante programas de promoción y aprovechamiento sustentable de sus atractivos turísticos.</t>
  </si>
  <si>
    <t>MUJIUR=(Recursos recibidos para mejoramiento de imagen urbana de la comunidad de Petatán/ Recursos gestgionados para el mejoramiento de imagen urbana de la comunidad de Petatán)*100</t>
  </si>
  <si>
    <t>m2</t>
  </si>
  <si>
    <t>0.00%</t>
  </si>
  <si>
    <t>3.4.1.1.- Programa Municipal de Mejoramiento y Equipamiento de vivienda.</t>
  </si>
  <si>
    <t>3.4.MEJORAMIENTO DE VIVIENDA. Continuar con losm programas de construccion, ampliacion y mejoramiento de vivienda detal manera que permita formar nuevos hogares y la retencion de gente valiosa que puede aportar algo  a la sociedad.</t>
  </si>
  <si>
    <t>PROMEVI=( Acciones de mejoramiento de vivienda construidas / Acciones de mejoramiento de vivienda construidas )*100</t>
  </si>
  <si>
    <t>Este indicador nos muestra en exprecion porcentual el grado de avance de los propocitos que integran este fin.</t>
  </si>
  <si>
    <t>4.27%</t>
  </si>
  <si>
    <t>3.2.3.2.-Construccion de las instalaciones de la Escuela de Educacion Especial.</t>
  </si>
  <si>
    <t>3.2.- EDUCACIÓN. Este Ayuntamiento tiene la prioridad de elevar la calidad y cobertura de brindar apoyo a estudiantes de bajos recursos con traslados, pago de inscripciones, hospedaje en la Casa del Estudiante en Morelia.</t>
  </si>
  <si>
    <t>GASRES=( Gastos efectuados/Gastos presupuestados)*100</t>
  </si>
  <si>
    <t>5.4.1.1.-Programa de gastos responsables</t>
  </si>
  <si>
    <t>5.4.-EGRESOS. Optimizar el gasto publico para proporcionar estabilidad a lasn finanzas publicas promoviendo un ejercicio de gasto responsable efiza, eficiente y tranasparente.</t>
  </si>
  <si>
    <t>MANVES=( Mantenimientos realizados a los vehiculos para estudiantes/Mantenimientos programados)*100</t>
  </si>
  <si>
    <t>19.42%</t>
  </si>
  <si>
    <t>5.3.1.1.-Programa Municipal de Recaudacion de Impuestos.</t>
  </si>
  <si>
    <t>5.3.-INGRESOS.Mejorar losn esquemas de recaudacion municipal para ampliar los recursos publicos y mejorar la inversion en acciones para el municipio.</t>
  </si>
  <si>
    <t>COBIN=( Ingresos recaudados/ Ingresos estimados a recaudar en la ley de ingresos)*</t>
  </si>
  <si>
    <t>Sesiones</t>
  </si>
  <si>
    <t>21.85%</t>
  </si>
  <si>
    <t>1.1.1.3.3.- Programa municipal de tramites a los ciudadanos y elaboración de documentación oficiales.</t>
  </si>
  <si>
    <t>El Doc= ( Documentos expedidos/ Documentos Solicitados)* 100</t>
  </si>
  <si>
    <t>traslados</t>
  </si>
  <si>
    <t>47.65%</t>
  </si>
  <si>
    <t>1.1.1.3.-Elaboracion de documento oficial.</t>
  </si>
  <si>
    <t>19.18%</t>
  </si>
  <si>
    <t>1.1.1.2.1.- Programa municipal de atencion a los problemas vecinales.</t>
  </si>
  <si>
    <t>ACUPROVE=( Acuerdos realizados/ problematicas enteradas)*100</t>
  </si>
  <si>
    <t>23.04%</t>
  </si>
  <si>
    <t>4.6.1.1.- Festival del pelicanon Borregon</t>
  </si>
  <si>
    <t>4.6 TURISMO. Incremetntar la actividad tuistica en el municipio medfiante el aprovechamienton sustentable de sus atractivos turisticos.</t>
  </si>
  <si>
    <t>FESPEBO=( Inversión realizada para festival de pelicano Borregón /Inversión realizada para festival de pelicano Borregón)*100</t>
  </si>
  <si>
    <t>4.96%</t>
  </si>
  <si>
    <t>3.9.1.1.-Realizacion de talleres .</t>
  </si>
  <si>
    <t>3.9.- PATRIMONIO CULTURAL. Fomentar y preservar el patrimonio cultural del municipio.</t>
  </si>
  <si>
    <t>TALLCU=( Talleres culturales impartidos a niños, adolecentes y jovenes del municipio/ Talleres culturales programados para niños, adolecentes y jovenes del municipio)*100</t>
  </si>
  <si>
    <t>Quejas</t>
  </si>
  <si>
    <t>0.68%</t>
  </si>
  <si>
    <t>3.8.1.1-Implementar programas de deporte integral que promuevan una vida fisica sana.</t>
  </si>
  <si>
    <t>3.8.-DEPORTE Y RECREACION. Fomentar el mdeporte y cultura fisica asi como mejorar la infraestructura deportiva del municipio.</t>
  </si>
  <si>
    <t>PRODE=( Actividades realizadas/Actividades deportivas programadas)*100</t>
  </si>
  <si>
    <t>18.39%</t>
  </si>
  <si>
    <t>ASISO=(Apoyos de asistencia social otorgados/ Apoyos de asistencia social programados a entregar)*100</t>
  </si>
  <si>
    <t>Este indicador nos muestra en expresión porcentual el grado de avance de los propositos que integran este fin.</t>
  </si>
  <si>
    <t>10.17%</t>
  </si>
  <si>
    <t>TRASES=( Traslados a estudiantes realizados durante el años escolar/ Traslados programados)*100</t>
  </si>
  <si>
    <t>41.51%</t>
  </si>
  <si>
    <t>1.1.1.3.1.- Programa municipal de atencion a las ciudadanos</t>
  </si>
  <si>
    <t>1.1.- PREVENCIÓN SOCIAL DE LA VIOLENCIA Y LA DELINCUENCIA. Reducir la vulnerabilidad a la violencia y la delincuencia en  el municipio atendiendo los factores de riesgo desde su origen</t>
  </si>
  <si>
    <t>16%</t>
  </si>
  <si>
    <t>5.1.1.1.1. Programa municipal de Transparencia, Actualización de los Sistemas de Información, Atención y Segumiento a las Solicitudes de Acceso a la Información Pública.</t>
  </si>
  <si>
    <t>5.1.- TRANSPARENCIA Y ACCESO A LA INFORMACIÓN PÚBLICA. Garantizar la transparencia y acceso a la información pública para la ciudadanía.</t>
  </si>
  <si>
    <t>CUMTRAS=(Solicitudes de tranasparencia resueltas/Solicitude de transparencia recibidas)*100</t>
  </si>
  <si>
    <t>puntos Porcentuales</t>
  </si>
  <si>
    <t>91.57%</t>
  </si>
  <si>
    <t>2.3.1.4.1.- Programa de Municipal de Mejoramiento del Equipo de la Proteccion Civil.</t>
  </si>
  <si>
    <t>2.3.-  PROTECCIÓN CIVIL.  Disminuir, tendiente a erradicar los asentamientos humanos en zonas de riesgo, así como proteger, asistir y prevenir a la población en caso de una contingencia o desastre natural.</t>
  </si>
  <si>
    <t>EQIAM=(Mantenimientos a las ambulancias realizados/Mantenimientos programados)*100</t>
  </si>
  <si>
    <t>18.62%</t>
  </si>
  <si>
    <t>4.5.1.1.1.- Programa Municipal de Apoyo a Pescadores.</t>
  </si>
  <si>
    <t>4.5.-  PESCA. Incentivar actividades acuícolas sustentables y sostenibles que mejoren el potencial pesquero en el municipio.</t>
  </si>
  <si>
    <t>PROGPES=(Apoyos entregados a pescadores del Municipio/Apoyos gestionados para prescadores del Municipio)*100</t>
  </si>
  <si>
    <t>7.27%</t>
  </si>
  <si>
    <t>4.4.1.3.1.- Programa Municipal de Apoyo  Accesos Agricolas y ganaderos.</t>
  </si>
  <si>
    <t>4.4.- GANADERIA.  Desarrollar una ganadería sustentable que optimice el aprovechamiento de los recursos naturales para lograr la sustentabilidad de las familias ganaderas generando satisfactores que permitan un mejoramiento del nivel de vida.</t>
  </si>
  <si>
    <t>LIBRETE=(Ganaderos apoyados con maquinaria para limpieza de terrenos y accesorios agricolas/Agricolas programados a apoyar con maquina para limpieza de terrenos y accesos agricolas)*100</t>
  </si>
  <si>
    <t>13.17%</t>
  </si>
  <si>
    <t>4.3.1.1.1.- Programa Municipal de Productos Agricolas.</t>
  </si>
  <si>
    <t>4.3 AGRICULTURA. Fomentar actividades que generen buen desarrollo para los productores del campo mejorando el aprovechamiento de los recursos como agua y tierra para una mayor producción y reducción de gastos.</t>
  </si>
  <si>
    <t>SUBINA=(Insumosagricolas entregados/Insumos agricolas gestionados)*100</t>
  </si>
  <si>
    <t>0.34%</t>
  </si>
  <si>
    <t>4.2.1.2.1.- Programa Municipal de Proyectos Productivos.</t>
  </si>
  <si>
    <t>4.2.- COMERCIO Y SERVICIOS. Atraer la inversión en el sector comercial y de servicios en el municipio en coordinación con los distintos órdenes de gobierno.</t>
  </si>
  <si>
    <t>PROCO=(Proyectos entregados/Proyectos programados)*100</t>
  </si>
  <si>
    <t>3.5.3.1.1.- Programa Municipal compromiso con la nutrición de los adultos mayores.</t>
  </si>
  <si>
    <t>3.5.- GRUPOS VULNERABLES. Contribuir al mejoramiento de las condiciones de la población en situación de vulnerabilidad social y proporcionar equidad en el acceso a las oportunidades de desarrollo.</t>
  </si>
  <si>
    <t>DESPN=(Despensas entregadas/Despensas programadas a entregar)*100</t>
  </si>
  <si>
    <t>3.1.1.1.1.- Programa Municipal de Apoyo Programas federales y estatales.</t>
  </si>
  <si>
    <t>3.1.-  POBREZA. Contribuir a la disminución de la pobreza mediante servicios públicos, obras, acciones e inversiones que beneficien directamente a la población en esa condición, mediante la colaboración en programas federales y estatales de desarrollo social y comunitario.</t>
  </si>
  <si>
    <t>GEPFE=(Gestiones realizadas de programas Federales y Estatales/Gestiones programadas  de programas Federales y Estatales)*100</t>
  </si>
  <si>
    <t>32.10%</t>
  </si>
  <si>
    <t>7.3.1.1.1.- Programa Municipal de Capacitación y Desarrollo del Recurso Humano.</t>
  </si>
  <si>
    <t>7.3.- CAPACITACIÓN.  Impulsar el desarrollo de las capacidades y habilidades del personal de la administración pública municipal.</t>
  </si>
  <si>
    <t>CAPERS=(Capacitaciones realizadas/Capacitaciones programadas)*100</t>
  </si>
  <si>
    <t>2.72%</t>
  </si>
  <si>
    <t>7.2.1.1.- Instrumentos de evaluacion periodica</t>
  </si>
  <si>
    <t>7.2.-PLANEACION Y CONTROL INTERNO. Contar con un instrumento de planeacion y procesos que promuevan la consecucion de las metas establecidas que respalden a las autoridades municipales en la toma de decisiones encaminadas a lograr los objetivos institucionales.</t>
  </si>
  <si>
    <t>SISEVA=(Instrumentos de evaluación implementados/ Instrumentos de evaluación programados a implementar)*100</t>
  </si>
  <si>
    <t>21.69%</t>
  </si>
  <si>
    <t>7.1.1.2.1.- Programa de revisión de los estados financieros de la tesorería  municipal.</t>
  </si>
  <si>
    <t>GESREC=( Proyectos gestionados a la federación y al Estado aprobados / Proyectos gestionados a Federación y al Estado)*100</t>
  </si>
  <si>
    <t>36.66%</t>
  </si>
  <si>
    <t>Este formato lo emite el contralo, su avance lo presenta anualmente.</t>
  </si>
  <si>
    <t>7.1.2.2.1.- Programa Municipal Supervicion y realizacion de expedientes de la diversas obras.</t>
  </si>
  <si>
    <t xml:space="preserve">3.2.2.1.1.- Programa Municipal de Apoyo a la educacion y a la reduccion del rezago educativo.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</si>
</sst>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topLeftCell="O2" workbookViewId="0">
      <selection activeCell="T8" sqref="T8:U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4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165.75" x14ac:dyDescent="0.25">
      <c r="A8" s="2">
        <v>2024</v>
      </c>
      <c r="B8" s="3">
        <v>45474</v>
      </c>
      <c r="C8" s="3">
        <v>45565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59</v>
      </c>
      <c r="J8" s="2" t="s">
        <v>60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55</v>
      </c>
      <c r="Q8" s="2" t="s">
        <v>67</v>
      </c>
      <c r="R8" s="2" t="s">
        <v>68</v>
      </c>
      <c r="S8" s="3">
        <v>45567</v>
      </c>
      <c r="T8" s="3">
        <v>45567</v>
      </c>
      <c r="U8" s="2" t="s">
        <v>219</v>
      </c>
    </row>
    <row r="9" spans="1:21" ht="140.25" x14ac:dyDescent="0.25">
      <c r="A9" s="2">
        <v>2024</v>
      </c>
      <c r="B9" s="3">
        <v>45474</v>
      </c>
      <c r="C9" s="3">
        <v>45565</v>
      </c>
      <c r="D9" s="2" t="s">
        <v>69</v>
      </c>
      <c r="E9" s="2" t="s">
        <v>70</v>
      </c>
      <c r="F9" s="2" t="s">
        <v>71</v>
      </c>
      <c r="G9" s="2" t="s">
        <v>60</v>
      </c>
      <c r="H9" s="2" t="s">
        <v>61</v>
      </c>
      <c r="I9" s="2" t="s">
        <v>71</v>
      </c>
      <c r="J9" s="2" t="s">
        <v>60</v>
      </c>
      <c r="K9" s="2" t="s">
        <v>62</v>
      </c>
      <c r="L9" s="2" t="s">
        <v>63</v>
      </c>
      <c r="M9" s="2" t="s">
        <v>64</v>
      </c>
      <c r="N9" s="2" t="s">
        <v>65</v>
      </c>
      <c r="O9" s="2" t="s">
        <v>72</v>
      </c>
      <c r="P9" s="2" t="s">
        <v>55</v>
      </c>
      <c r="Q9" s="2" t="s">
        <v>67</v>
      </c>
      <c r="R9" s="2" t="s">
        <v>68</v>
      </c>
      <c r="S9" s="3">
        <v>45567</v>
      </c>
      <c r="T9" s="3">
        <v>45567</v>
      </c>
      <c r="U9" s="2" t="s">
        <v>219</v>
      </c>
    </row>
    <row r="10" spans="1:21" ht="153" x14ac:dyDescent="0.25">
      <c r="A10" s="2">
        <v>2024</v>
      </c>
      <c r="B10" s="3">
        <v>45474</v>
      </c>
      <c r="C10" s="3">
        <v>45565</v>
      </c>
      <c r="D10" s="2" t="s">
        <v>73</v>
      </c>
      <c r="E10" s="2" t="s">
        <v>74</v>
      </c>
      <c r="F10" s="2" t="s">
        <v>75</v>
      </c>
      <c r="G10" s="2" t="s">
        <v>60</v>
      </c>
      <c r="H10" s="2" t="s">
        <v>61</v>
      </c>
      <c r="I10" s="2" t="s">
        <v>75</v>
      </c>
      <c r="J10" s="2" t="s">
        <v>60</v>
      </c>
      <c r="K10" s="2" t="s">
        <v>62</v>
      </c>
      <c r="L10" s="2" t="s">
        <v>63</v>
      </c>
      <c r="M10" s="2" t="s">
        <v>64</v>
      </c>
      <c r="N10" s="2" t="s">
        <v>65</v>
      </c>
      <c r="O10" s="2" t="s">
        <v>76</v>
      </c>
      <c r="P10" s="2" t="s">
        <v>55</v>
      </c>
      <c r="Q10" s="2" t="s">
        <v>67</v>
      </c>
      <c r="R10" s="2" t="s">
        <v>68</v>
      </c>
      <c r="S10" s="3">
        <v>45567</v>
      </c>
      <c r="T10" s="3">
        <v>45567</v>
      </c>
      <c r="U10" s="2" t="s">
        <v>219</v>
      </c>
    </row>
    <row r="11" spans="1:21" ht="102" x14ac:dyDescent="0.25">
      <c r="A11" s="2">
        <v>2024</v>
      </c>
      <c r="B11" s="3">
        <v>45474</v>
      </c>
      <c r="C11" s="3">
        <v>45565</v>
      </c>
      <c r="D11" s="2" t="s">
        <v>77</v>
      </c>
      <c r="E11" s="2" t="s">
        <v>78</v>
      </c>
      <c r="F11" s="2" t="s">
        <v>79</v>
      </c>
      <c r="G11" s="2" t="s">
        <v>60</v>
      </c>
      <c r="H11" s="2" t="s">
        <v>61</v>
      </c>
      <c r="I11" s="2" t="s">
        <v>79</v>
      </c>
      <c r="J11" s="2" t="s">
        <v>60</v>
      </c>
      <c r="K11" s="2" t="s">
        <v>62</v>
      </c>
      <c r="L11" s="2" t="s">
        <v>63</v>
      </c>
      <c r="M11" s="2" t="s">
        <v>64</v>
      </c>
      <c r="N11" s="2" t="s">
        <v>65</v>
      </c>
      <c r="O11" s="2" t="s">
        <v>80</v>
      </c>
      <c r="P11" s="2" t="s">
        <v>55</v>
      </c>
      <c r="Q11" s="2" t="s">
        <v>67</v>
      </c>
      <c r="R11" s="2" t="s">
        <v>68</v>
      </c>
      <c r="S11" s="3">
        <v>45567</v>
      </c>
      <c r="T11" s="3">
        <v>45567</v>
      </c>
      <c r="U11" s="2" t="s">
        <v>219</v>
      </c>
    </row>
    <row r="12" spans="1:21" ht="153" x14ac:dyDescent="0.25">
      <c r="A12" s="2">
        <v>2024</v>
      </c>
      <c r="B12" s="3">
        <v>45474</v>
      </c>
      <c r="C12" s="3">
        <v>45565</v>
      </c>
      <c r="D12" s="2" t="s">
        <v>81</v>
      </c>
      <c r="E12" s="2" t="s">
        <v>82</v>
      </c>
      <c r="F12" s="2" t="s">
        <v>83</v>
      </c>
      <c r="G12" s="2" t="s">
        <v>60</v>
      </c>
      <c r="H12" s="2" t="s">
        <v>61</v>
      </c>
      <c r="I12" s="2" t="s">
        <v>83</v>
      </c>
      <c r="J12" s="2" t="s">
        <v>60</v>
      </c>
      <c r="K12" s="2" t="s">
        <v>62</v>
      </c>
      <c r="L12" s="2" t="s">
        <v>63</v>
      </c>
      <c r="M12" s="2" t="s">
        <v>64</v>
      </c>
      <c r="N12" s="2" t="s">
        <v>65</v>
      </c>
      <c r="O12" s="2" t="s">
        <v>84</v>
      </c>
      <c r="P12" s="2" t="s">
        <v>55</v>
      </c>
      <c r="Q12" s="2" t="s">
        <v>67</v>
      </c>
      <c r="R12" s="2" t="s">
        <v>68</v>
      </c>
      <c r="S12" s="3">
        <v>45567</v>
      </c>
      <c r="T12" s="3">
        <v>45567</v>
      </c>
      <c r="U12" s="2" t="s">
        <v>219</v>
      </c>
    </row>
    <row r="13" spans="1:21" ht="114.75" x14ac:dyDescent="0.25">
      <c r="A13" s="2">
        <v>2024</v>
      </c>
      <c r="B13" s="3">
        <v>45474</v>
      </c>
      <c r="C13" s="3">
        <v>45565</v>
      </c>
      <c r="D13" s="2" t="s">
        <v>85</v>
      </c>
      <c r="E13" s="2" t="s">
        <v>86</v>
      </c>
      <c r="F13" s="2" t="s">
        <v>87</v>
      </c>
      <c r="G13" s="2" t="s">
        <v>60</v>
      </c>
      <c r="H13" s="2" t="s">
        <v>61</v>
      </c>
      <c r="I13" s="2" t="s">
        <v>87</v>
      </c>
      <c r="J13" s="2" t="s">
        <v>60</v>
      </c>
      <c r="K13" s="2" t="s">
        <v>62</v>
      </c>
      <c r="L13" s="2" t="s">
        <v>63</v>
      </c>
      <c r="M13" s="2" t="s">
        <v>64</v>
      </c>
      <c r="N13" s="2" t="s">
        <v>65</v>
      </c>
      <c r="O13" s="2" t="s">
        <v>88</v>
      </c>
      <c r="P13" s="2" t="s">
        <v>55</v>
      </c>
      <c r="Q13" s="2" t="s">
        <v>67</v>
      </c>
      <c r="R13" s="2" t="s">
        <v>68</v>
      </c>
      <c r="S13" s="3">
        <v>45567</v>
      </c>
      <c r="T13" s="3">
        <v>45567</v>
      </c>
      <c r="U13" s="2" t="s">
        <v>219</v>
      </c>
    </row>
    <row r="14" spans="1:21" ht="102" x14ac:dyDescent="0.25">
      <c r="A14" s="2">
        <v>2024</v>
      </c>
      <c r="B14" s="3">
        <v>45474</v>
      </c>
      <c r="C14" s="3">
        <v>45565</v>
      </c>
      <c r="D14" s="2" t="s">
        <v>89</v>
      </c>
      <c r="E14" s="2" t="s">
        <v>90</v>
      </c>
      <c r="F14" s="2" t="s">
        <v>91</v>
      </c>
      <c r="G14" s="2" t="s">
        <v>60</v>
      </c>
      <c r="H14" s="2" t="s">
        <v>61</v>
      </c>
      <c r="I14" s="2" t="s">
        <v>91</v>
      </c>
      <c r="J14" s="2" t="s">
        <v>60</v>
      </c>
      <c r="K14" s="2" t="s">
        <v>62</v>
      </c>
      <c r="L14" s="2" t="s">
        <v>63</v>
      </c>
      <c r="M14" s="2" t="s">
        <v>64</v>
      </c>
      <c r="N14" s="2" t="s">
        <v>65</v>
      </c>
      <c r="O14" s="2" t="s">
        <v>92</v>
      </c>
      <c r="P14" s="2" t="s">
        <v>55</v>
      </c>
      <c r="Q14" s="2" t="s">
        <v>67</v>
      </c>
      <c r="R14" s="2" t="s">
        <v>68</v>
      </c>
      <c r="S14" s="3">
        <v>45567</v>
      </c>
      <c r="T14" s="3">
        <v>45567</v>
      </c>
      <c r="U14" s="2" t="s">
        <v>219</v>
      </c>
    </row>
    <row r="15" spans="1:21" ht="76.5" x14ac:dyDescent="0.25">
      <c r="A15" s="2">
        <v>2024</v>
      </c>
      <c r="B15" s="3">
        <v>45474</v>
      </c>
      <c r="C15" s="3">
        <v>45565</v>
      </c>
      <c r="D15" s="2" t="s">
        <v>93</v>
      </c>
      <c r="E15" s="2" t="s">
        <v>94</v>
      </c>
      <c r="F15" s="2" t="s">
        <v>95</v>
      </c>
      <c r="G15" s="2" t="s">
        <v>60</v>
      </c>
      <c r="H15" s="2" t="s">
        <v>61</v>
      </c>
      <c r="I15" s="2" t="s">
        <v>95</v>
      </c>
      <c r="J15" s="2" t="s">
        <v>60</v>
      </c>
      <c r="K15" s="2" t="s">
        <v>62</v>
      </c>
      <c r="L15" s="2" t="s">
        <v>63</v>
      </c>
      <c r="M15" s="2" t="s">
        <v>64</v>
      </c>
      <c r="N15" s="2" t="s">
        <v>65</v>
      </c>
      <c r="O15" s="2" t="s">
        <v>96</v>
      </c>
      <c r="P15" s="2" t="s">
        <v>55</v>
      </c>
      <c r="Q15" s="2" t="s">
        <v>67</v>
      </c>
      <c r="R15" s="2" t="s">
        <v>68</v>
      </c>
      <c r="S15" s="3">
        <v>45567</v>
      </c>
      <c r="T15" s="3">
        <v>45567</v>
      </c>
      <c r="U15" s="2" t="s">
        <v>219</v>
      </c>
    </row>
    <row r="16" spans="1:21" ht="76.5" x14ac:dyDescent="0.25">
      <c r="A16" s="2">
        <v>2024</v>
      </c>
      <c r="B16" s="3">
        <v>45474</v>
      </c>
      <c r="C16" s="3">
        <v>45565</v>
      </c>
      <c r="D16" s="2" t="s">
        <v>97</v>
      </c>
      <c r="E16" s="2" t="s">
        <v>98</v>
      </c>
      <c r="F16" s="2" t="s">
        <v>99</v>
      </c>
      <c r="G16" s="2" t="s">
        <v>60</v>
      </c>
      <c r="H16" s="2" t="s">
        <v>61</v>
      </c>
      <c r="I16" s="2" t="s">
        <v>99</v>
      </c>
      <c r="J16" s="2" t="s">
        <v>60</v>
      </c>
      <c r="K16" s="2" t="s">
        <v>62</v>
      </c>
      <c r="L16" s="2" t="s">
        <v>63</v>
      </c>
      <c r="M16" s="2" t="s">
        <v>64</v>
      </c>
      <c r="N16" s="2" t="s">
        <v>65</v>
      </c>
      <c r="O16" s="2" t="s">
        <v>100</v>
      </c>
      <c r="P16" s="2" t="s">
        <v>55</v>
      </c>
      <c r="Q16" s="2" t="s">
        <v>67</v>
      </c>
      <c r="R16" s="2" t="s">
        <v>68</v>
      </c>
      <c r="S16" s="3">
        <v>45567</v>
      </c>
      <c r="T16" s="3">
        <v>45567</v>
      </c>
      <c r="U16" s="2" t="s">
        <v>219</v>
      </c>
    </row>
    <row r="17" spans="1:21" ht="102" x14ac:dyDescent="0.25">
      <c r="A17" s="2">
        <v>2024</v>
      </c>
      <c r="B17" s="3">
        <v>45474</v>
      </c>
      <c r="C17" s="3">
        <v>45565</v>
      </c>
      <c r="D17" s="2" t="s">
        <v>101</v>
      </c>
      <c r="E17" s="2" t="s">
        <v>102</v>
      </c>
      <c r="F17" s="2" t="s">
        <v>103</v>
      </c>
      <c r="G17" s="2" t="s">
        <v>60</v>
      </c>
      <c r="H17" s="2" t="s">
        <v>61</v>
      </c>
      <c r="I17" s="2" t="s">
        <v>103</v>
      </c>
      <c r="J17" s="2" t="s">
        <v>60</v>
      </c>
      <c r="K17" s="2" t="s">
        <v>62</v>
      </c>
      <c r="L17" s="2" t="s">
        <v>63</v>
      </c>
      <c r="M17" s="2" t="s">
        <v>64</v>
      </c>
      <c r="N17" s="2" t="s">
        <v>65</v>
      </c>
      <c r="O17" s="2" t="s">
        <v>104</v>
      </c>
      <c r="P17" s="2" t="s">
        <v>55</v>
      </c>
      <c r="Q17" s="2" t="s">
        <v>67</v>
      </c>
      <c r="R17" s="2" t="s">
        <v>68</v>
      </c>
      <c r="S17" s="3">
        <v>45567</v>
      </c>
      <c r="T17" s="3">
        <v>45567</v>
      </c>
      <c r="U17" s="2" t="s">
        <v>219</v>
      </c>
    </row>
    <row r="18" spans="1:21" ht="178.5" x14ac:dyDescent="0.25">
      <c r="A18" s="2">
        <v>2024</v>
      </c>
      <c r="B18" s="3">
        <v>45474</v>
      </c>
      <c r="C18" s="3">
        <v>45565</v>
      </c>
      <c r="D18" s="2" t="s">
        <v>105</v>
      </c>
      <c r="E18" s="2" t="s">
        <v>106</v>
      </c>
      <c r="F18" s="2" t="s">
        <v>107</v>
      </c>
      <c r="G18" s="2" t="s">
        <v>60</v>
      </c>
      <c r="H18" s="2" t="s">
        <v>61</v>
      </c>
      <c r="I18" s="2" t="s">
        <v>107</v>
      </c>
      <c r="J18" s="2" t="s">
        <v>60</v>
      </c>
      <c r="K18" s="2" t="s">
        <v>62</v>
      </c>
      <c r="L18" s="2" t="s">
        <v>63</v>
      </c>
      <c r="M18" s="2" t="s">
        <v>64</v>
      </c>
      <c r="N18" s="2" t="s">
        <v>65</v>
      </c>
      <c r="O18" s="2" t="s">
        <v>108</v>
      </c>
      <c r="P18" s="2" t="s">
        <v>55</v>
      </c>
      <c r="Q18" s="2" t="s">
        <v>67</v>
      </c>
      <c r="R18" s="2" t="s">
        <v>68</v>
      </c>
      <c r="S18" s="3">
        <v>45567</v>
      </c>
      <c r="T18" s="3">
        <v>45567</v>
      </c>
      <c r="U18" s="2" t="s">
        <v>219</v>
      </c>
    </row>
    <row r="19" spans="1:21" ht="140.25" x14ac:dyDescent="0.25">
      <c r="A19" s="2">
        <v>2024</v>
      </c>
      <c r="B19" s="3">
        <v>45474</v>
      </c>
      <c r="C19" s="3">
        <v>45565</v>
      </c>
      <c r="D19" s="2" t="s">
        <v>109</v>
      </c>
      <c r="E19" s="2" t="s">
        <v>110</v>
      </c>
      <c r="F19" s="2" t="s">
        <v>111</v>
      </c>
      <c r="G19" s="2" t="s">
        <v>60</v>
      </c>
      <c r="H19" s="2" t="s">
        <v>61</v>
      </c>
      <c r="I19" s="2" t="s">
        <v>111</v>
      </c>
      <c r="J19" s="2" t="s">
        <v>60</v>
      </c>
      <c r="K19" s="2" t="s">
        <v>62</v>
      </c>
      <c r="L19" s="2" t="s">
        <v>63</v>
      </c>
      <c r="M19" s="2" t="s">
        <v>64</v>
      </c>
      <c r="N19" s="2" t="s">
        <v>65</v>
      </c>
      <c r="O19" s="2" t="s">
        <v>112</v>
      </c>
      <c r="P19" s="2" t="s">
        <v>55</v>
      </c>
      <c r="Q19" s="2" t="s">
        <v>67</v>
      </c>
      <c r="R19" s="2" t="s">
        <v>68</v>
      </c>
      <c r="S19" s="3">
        <v>45567</v>
      </c>
      <c r="T19" s="3">
        <v>45567</v>
      </c>
      <c r="U19" s="2" t="s">
        <v>219</v>
      </c>
    </row>
    <row r="20" spans="1:21" ht="102" x14ac:dyDescent="0.25">
      <c r="A20" s="2">
        <v>2024</v>
      </c>
      <c r="B20" s="3">
        <v>45474</v>
      </c>
      <c r="C20" s="3">
        <v>45565</v>
      </c>
      <c r="D20" s="2" t="s">
        <v>113</v>
      </c>
      <c r="E20" s="2" t="s">
        <v>114</v>
      </c>
      <c r="F20" s="2" t="s">
        <v>115</v>
      </c>
      <c r="G20" s="2" t="s">
        <v>60</v>
      </c>
      <c r="H20" s="2" t="s">
        <v>61</v>
      </c>
      <c r="I20" s="2" t="s">
        <v>115</v>
      </c>
      <c r="J20" s="2" t="s">
        <v>60</v>
      </c>
      <c r="K20" s="2" t="s">
        <v>62</v>
      </c>
      <c r="L20" s="2" t="s">
        <v>63</v>
      </c>
      <c r="M20" s="2" t="s">
        <v>64</v>
      </c>
      <c r="N20" s="2" t="s">
        <v>65</v>
      </c>
      <c r="O20" s="2" t="s">
        <v>116</v>
      </c>
      <c r="P20" s="2" t="s">
        <v>55</v>
      </c>
      <c r="Q20" s="2" t="s">
        <v>67</v>
      </c>
      <c r="R20" s="2" t="s">
        <v>68</v>
      </c>
      <c r="S20" s="3">
        <v>45567</v>
      </c>
      <c r="T20" s="3">
        <v>45567</v>
      </c>
      <c r="U20" s="2" t="s">
        <v>219</v>
      </c>
    </row>
    <row r="21" spans="1:21" ht="140.25" x14ac:dyDescent="0.25">
      <c r="A21" s="2">
        <v>2024</v>
      </c>
      <c r="B21" s="3">
        <v>45474</v>
      </c>
      <c r="C21" s="3">
        <v>45565</v>
      </c>
      <c r="D21" s="2" t="s">
        <v>220</v>
      </c>
      <c r="E21" s="2" t="s">
        <v>117</v>
      </c>
      <c r="F21" s="2" t="s">
        <v>118</v>
      </c>
      <c r="G21" s="2" t="s">
        <v>119</v>
      </c>
      <c r="H21" s="2" t="s">
        <v>61</v>
      </c>
      <c r="I21" s="2" t="s">
        <v>118</v>
      </c>
      <c r="J21" s="2" t="s">
        <v>60</v>
      </c>
      <c r="K21" s="2" t="s">
        <v>62</v>
      </c>
      <c r="L21" s="2" t="s">
        <v>63</v>
      </c>
      <c r="M21" s="2" t="s">
        <v>64</v>
      </c>
      <c r="N21" s="2" t="s">
        <v>65</v>
      </c>
      <c r="O21" s="2" t="s">
        <v>120</v>
      </c>
      <c r="P21" s="2" t="s">
        <v>55</v>
      </c>
      <c r="Q21" s="2" t="s">
        <v>67</v>
      </c>
      <c r="R21" s="2" t="s">
        <v>68</v>
      </c>
      <c r="S21" s="3">
        <v>45567</v>
      </c>
      <c r="T21" s="3">
        <v>45567</v>
      </c>
      <c r="U21" s="2" t="s">
        <v>219</v>
      </c>
    </row>
    <row r="22" spans="1:21" ht="140.25" x14ac:dyDescent="0.25">
      <c r="A22" s="2">
        <v>2024</v>
      </c>
      <c r="B22" s="3">
        <v>45474</v>
      </c>
      <c r="C22" s="3">
        <v>45565</v>
      </c>
      <c r="D22" s="2" t="s">
        <v>121</v>
      </c>
      <c r="E22" s="2" t="s">
        <v>122</v>
      </c>
      <c r="F22" s="2" t="s">
        <v>123</v>
      </c>
      <c r="G22" s="2" t="s">
        <v>60</v>
      </c>
      <c r="H22" s="2" t="s">
        <v>61</v>
      </c>
      <c r="I22" s="2" t="s">
        <v>123</v>
      </c>
      <c r="J22" s="2" t="s">
        <v>60</v>
      </c>
      <c r="K22" s="2" t="s">
        <v>62</v>
      </c>
      <c r="L22" s="2" t="s">
        <v>63</v>
      </c>
      <c r="M22" s="2" t="s">
        <v>64</v>
      </c>
      <c r="N22" s="2" t="s">
        <v>65</v>
      </c>
      <c r="O22" s="2" t="s">
        <v>124</v>
      </c>
      <c r="P22" s="2" t="s">
        <v>55</v>
      </c>
      <c r="Q22" s="2" t="s">
        <v>67</v>
      </c>
      <c r="R22" s="2" t="s">
        <v>68</v>
      </c>
      <c r="S22" s="3">
        <v>45567</v>
      </c>
      <c r="T22" s="3">
        <v>45567</v>
      </c>
      <c r="U22" s="2" t="s">
        <v>219</v>
      </c>
    </row>
    <row r="23" spans="1:21" ht="114.75" x14ac:dyDescent="0.25">
      <c r="A23" s="2">
        <v>2024</v>
      </c>
      <c r="B23" s="3">
        <v>45474</v>
      </c>
      <c r="C23" s="3">
        <v>45565</v>
      </c>
      <c r="D23" s="2" t="s">
        <v>125</v>
      </c>
      <c r="E23" s="2" t="s">
        <v>126</v>
      </c>
      <c r="F23" s="2" t="s">
        <v>127</v>
      </c>
      <c r="G23" s="2" t="s">
        <v>128</v>
      </c>
      <c r="H23" s="2" t="s">
        <v>61</v>
      </c>
      <c r="I23" s="2" t="s">
        <v>127</v>
      </c>
      <c r="J23" s="2" t="s">
        <v>60</v>
      </c>
      <c r="K23" s="2" t="s">
        <v>62</v>
      </c>
      <c r="L23" s="2" t="s">
        <v>63</v>
      </c>
      <c r="M23" s="2" t="s">
        <v>64</v>
      </c>
      <c r="N23" s="2" t="s">
        <v>65</v>
      </c>
      <c r="O23" s="2" t="s">
        <v>129</v>
      </c>
      <c r="P23" s="2" t="s">
        <v>55</v>
      </c>
      <c r="Q23" s="2" t="s">
        <v>67</v>
      </c>
      <c r="R23" s="2" t="s">
        <v>68</v>
      </c>
      <c r="S23" s="3">
        <v>45567</v>
      </c>
      <c r="T23" s="3">
        <v>45567</v>
      </c>
      <c r="U23" s="2" t="s">
        <v>219</v>
      </c>
    </row>
    <row r="24" spans="1:21" ht="191.25" x14ac:dyDescent="0.25">
      <c r="A24" s="2">
        <v>2024</v>
      </c>
      <c r="B24" s="3">
        <v>45474</v>
      </c>
      <c r="C24" s="3">
        <v>45565</v>
      </c>
      <c r="D24" s="2" t="s">
        <v>130</v>
      </c>
      <c r="E24" s="2" t="s">
        <v>131</v>
      </c>
      <c r="F24" s="2" t="s">
        <v>132</v>
      </c>
      <c r="G24" s="2" t="s">
        <v>60</v>
      </c>
      <c r="H24" s="2" t="s">
        <v>133</v>
      </c>
      <c r="I24" s="2" t="s">
        <v>132</v>
      </c>
      <c r="J24" s="2" t="s">
        <v>60</v>
      </c>
      <c r="K24" s="2" t="s">
        <v>62</v>
      </c>
      <c r="L24" s="2" t="s">
        <v>63</v>
      </c>
      <c r="M24" s="2" t="s">
        <v>64</v>
      </c>
      <c r="N24" s="2" t="s">
        <v>65</v>
      </c>
      <c r="O24" s="2" t="s">
        <v>134</v>
      </c>
      <c r="P24" s="2" t="s">
        <v>55</v>
      </c>
      <c r="Q24" s="2" t="s">
        <v>67</v>
      </c>
      <c r="R24" s="2" t="s">
        <v>68</v>
      </c>
      <c r="S24" s="3">
        <v>45567</v>
      </c>
      <c r="T24" s="3">
        <v>45567</v>
      </c>
      <c r="U24" s="2" t="s">
        <v>219</v>
      </c>
    </row>
    <row r="25" spans="1:21" ht="153" x14ac:dyDescent="0.25">
      <c r="A25" s="2">
        <v>2024</v>
      </c>
      <c r="B25" s="3">
        <v>45474</v>
      </c>
      <c r="C25" s="3">
        <v>45565</v>
      </c>
      <c r="D25" s="2" t="s">
        <v>135</v>
      </c>
      <c r="E25" s="2" t="s">
        <v>136</v>
      </c>
      <c r="F25" s="2" t="s">
        <v>137</v>
      </c>
      <c r="G25" s="2" t="s">
        <v>60</v>
      </c>
      <c r="H25" s="2" t="s">
        <v>133</v>
      </c>
      <c r="I25" s="2" t="s">
        <v>137</v>
      </c>
      <c r="J25" s="2" t="s">
        <v>60</v>
      </c>
      <c r="K25" s="2" t="s">
        <v>62</v>
      </c>
      <c r="L25" s="2" t="s">
        <v>63</v>
      </c>
      <c r="M25" s="2" t="s">
        <v>64</v>
      </c>
      <c r="N25" s="2" t="s">
        <v>65</v>
      </c>
      <c r="O25" s="2" t="s">
        <v>129</v>
      </c>
      <c r="P25" s="2" t="s">
        <v>55</v>
      </c>
      <c r="Q25" s="2" t="s">
        <v>67</v>
      </c>
      <c r="R25" s="2" t="s">
        <v>68</v>
      </c>
      <c r="S25" s="3">
        <v>45567</v>
      </c>
      <c r="T25" s="3">
        <v>45567</v>
      </c>
      <c r="U25" s="2" t="s">
        <v>219</v>
      </c>
    </row>
    <row r="26" spans="1:21" ht="140.25" x14ac:dyDescent="0.25">
      <c r="A26" s="2">
        <v>2024</v>
      </c>
      <c r="B26" s="3">
        <v>45474</v>
      </c>
      <c r="C26" s="3">
        <v>45565</v>
      </c>
      <c r="D26" s="2" t="s">
        <v>138</v>
      </c>
      <c r="E26" s="2" t="s">
        <v>139</v>
      </c>
      <c r="F26" s="2" t="s">
        <v>140</v>
      </c>
      <c r="G26" s="2" t="s">
        <v>60</v>
      </c>
      <c r="H26" s="2" t="s">
        <v>133</v>
      </c>
      <c r="I26" s="2" t="s">
        <v>140</v>
      </c>
      <c r="J26" s="2" t="s">
        <v>60</v>
      </c>
      <c r="K26" s="2" t="s">
        <v>62</v>
      </c>
      <c r="L26" s="2" t="s">
        <v>63</v>
      </c>
      <c r="M26" s="2" t="s">
        <v>64</v>
      </c>
      <c r="N26" s="2" t="s">
        <v>65</v>
      </c>
      <c r="O26" s="2" t="s">
        <v>141</v>
      </c>
      <c r="P26" s="2" t="s">
        <v>55</v>
      </c>
      <c r="Q26" s="2" t="s">
        <v>67</v>
      </c>
      <c r="R26" s="2" t="s">
        <v>68</v>
      </c>
      <c r="S26" s="3">
        <v>45567</v>
      </c>
      <c r="T26" s="3">
        <v>45567</v>
      </c>
      <c r="U26" s="2" t="s">
        <v>219</v>
      </c>
    </row>
    <row r="27" spans="1:21" ht="127.5" x14ac:dyDescent="0.25">
      <c r="A27" s="2">
        <v>2024</v>
      </c>
      <c r="B27" s="3">
        <v>45474</v>
      </c>
      <c r="C27" s="3">
        <v>45565</v>
      </c>
      <c r="D27" s="2" t="s">
        <v>142</v>
      </c>
      <c r="E27" s="2" t="s">
        <v>143</v>
      </c>
      <c r="F27" s="2" t="s">
        <v>144</v>
      </c>
      <c r="G27" s="2" t="s">
        <v>145</v>
      </c>
      <c r="H27" s="2" t="s">
        <v>133</v>
      </c>
      <c r="I27" s="2" t="s">
        <v>144</v>
      </c>
      <c r="J27" s="2" t="s">
        <v>60</v>
      </c>
      <c r="K27" s="2" t="s">
        <v>62</v>
      </c>
      <c r="L27" s="2" t="s">
        <v>63</v>
      </c>
      <c r="M27" s="2" t="s">
        <v>64</v>
      </c>
      <c r="N27" s="2" t="s">
        <v>65</v>
      </c>
      <c r="O27" s="2" t="s">
        <v>146</v>
      </c>
      <c r="P27" s="2" t="s">
        <v>55</v>
      </c>
      <c r="Q27" s="2" t="s">
        <v>67</v>
      </c>
      <c r="R27" s="2" t="s">
        <v>68</v>
      </c>
      <c r="S27" s="3">
        <v>45567</v>
      </c>
      <c r="T27" s="3">
        <v>45567</v>
      </c>
      <c r="U27" s="2" t="s">
        <v>219</v>
      </c>
    </row>
    <row r="28" spans="1:21" ht="153" x14ac:dyDescent="0.25">
      <c r="A28" s="2">
        <v>2024</v>
      </c>
      <c r="B28" s="3">
        <v>45474</v>
      </c>
      <c r="C28" s="3">
        <v>45565</v>
      </c>
      <c r="D28" s="2" t="s">
        <v>147</v>
      </c>
      <c r="E28" s="2" t="s">
        <v>74</v>
      </c>
      <c r="F28" s="2" t="s">
        <v>148</v>
      </c>
      <c r="G28" s="2" t="s">
        <v>149</v>
      </c>
      <c r="H28" s="2" t="s">
        <v>133</v>
      </c>
      <c r="I28" s="2" t="s">
        <v>148</v>
      </c>
      <c r="J28" s="2" t="s">
        <v>60</v>
      </c>
      <c r="K28" s="2" t="s">
        <v>62</v>
      </c>
      <c r="L28" s="2" t="s">
        <v>63</v>
      </c>
      <c r="M28" s="2" t="s">
        <v>64</v>
      </c>
      <c r="N28" s="2" t="s">
        <v>65</v>
      </c>
      <c r="O28" s="2" t="s">
        <v>150</v>
      </c>
      <c r="P28" s="2" t="s">
        <v>55</v>
      </c>
      <c r="Q28" s="2" t="s">
        <v>67</v>
      </c>
      <c r="R28" s="2" t="s">
        <v>68</v>
      </c>
      <c r="S28" s="3">
        <v>45567</v>
      </c>
      <c r="T28" s="3">
        <v>45567</v>
      </c>
      <c r="U28" s="2" t="s">
        <v>219</v>
      </c>
    </row>
    <row r="29" spans="1:21" ht="153" x14ac:dyDescent="0.25">
      <c r="A29" s="2">
        <v>2024</v>
      </c>
      <c r="B29" s="3">
        <v>45474</v>
      </c>
      <c r="C29" s="3">
        <v>45565</v>
      </c>
      <c r="D29" s="2" t="s">
        <v>151</v>
      </c>
      <c r="E29" s="2" t="s">
        <v>74</v>
      </c>
      <c r="F29" s="2" t="s">
        <v>148</v>
      </c>
      <c r="G29" s="2" t="s">
        <v>60</v>
      </c>
      <c r="H29" s="2" t="s">
        <v>133</v>
      </c>
      <c r="I29" s="2" t="s">
        <v>148</v>
      </c>
      <c r="J29" s="2" t="s">
        <v>60</v>
      </c>
      <c r="K29" s="2" t="s">
        <v>62</v>
      </c>
      <c r="L29" s="2" t="s">
        <v>63</v>
      </c>
      <c r="M29" s="2" t="s">
        <v>64</v>
      </c>
      <c r="N29" s="2" t="s">
        <v>65</v>
      </c>
      <c r="O29" s="2" t="s">
        <v>152</v>
      </c>
      <c r="P29" s="2" t="s">
        <v>55</v>
      </c>
      <c r="Q29" s="2" t="s">
        <v>67</v>
      </c>
      <c r="R29" s="2" t="s">
        <v>68</v>
      </c>
      <c r="S29" s="3">
        <v>45567</v>
      </c>
      <c r="T29" s="3">
        <v>45567</v>
      </c>
      <c r="U29" s="2" t="s">
        <v>219</v>
      </c>
    </row>
    <row r="30" spans="1:21" ht="153" x14ac:dyDescent="0.25">
      <c r="A30" s="2">
        <v>2024</v>
      </c>
      <c r="B30" s="3">
        <v>45474</v>
      </c>
      <c r="C30" s="3">
        <v>45565</v>
      </c>
      <c r="D30" s="2" t="s">
        <v>153</v>
      </c>
      <c r="E30" s="2" t="s">
        <v>74</v>
      </c>
      <c r="F30" s="2" t="s">
        <v>154</v>
      </c>
      <c r="G30" s="2" t="s">
        <v>60</v>
      </c>
      <c r="H30" s="2" t="s">
        <v>133</v>
      </c>
      <c r="I30" s="2" t="s">
        <v>154</v>
      </c>
      <c r="J30" s="2" t="s">
        <v>60</v>
      </c>
      <c r="K30" s="2" t="s">
        <v>62</v>
      </c>
      <c r="L30" s="2" t="s">
        <v>63</v>
      </c>
      <c r="M30" s="2" t="s">
        <v>64</v>
      </c>
      <c r="N30" s="2" t="s">
        <v>65</v>
      </c>
      <c r="O30" s="2" t="s">
        <v>155</v>
      </c>
      <c r="P30" s="2" t="s">
        <v>55</v>
      </c>
      <c r="Q30" s="2" t="s">
        <v>67</v>
      </c>
      <c r="R30" s="2" t="s">
        <v>68</v>
      </c>
      <c r="S30" s="3">
        <v>45567</v>
      </c>
      <c r="T30" s="3">
        <v>45567</v>
      </c>
      <c r="U30" s="2" t="s">
        <v>219</v>
      </c>
    </row>
    <row r="31" spans="1:21" ht="102" x14ac:dyDescent="0.25">
      <c r="A31" s="2">
        <v>2024</v>
      </c>
      <c r="B31" s="3">
        <v>45474</v>
      </c>
      <c r="C31" s="3">
        <v>45565</v>
      </c>
      <c r="D31" s="2" t="s">
        <v>156</v>
      </c>
      <c r="E31" s="2" t="s">
        <v>157</v>
      </c>
      <c r="F31" s="2" t="s">
        <v>158</v>
      </c>
      <c r="G31" s="2" t="s">
        <v>60</v>
      </c>
      <c r="H31" s="2" t="s">
        <v>133</v>
      </c>
      <c r="I31" s="2" t="s">
        <v>158</v>
      </c>
      <c r="J31" s="2" t="s">
        <v>60</v>
      </c>
      <c r="K31" s="2" t="s">
        <v>62</v>
      </c>
      <c r="L31" s="2" t="s">
        <v>63</v>
      </c>
      <c r="M31" s="2" t="s">
        <v>64</v>
      </c>
      <c r="N31" s="2" t="s">
        <v>65</v>
      </c>
      <c r="O31" s="2" t="s">
        <v>159</v>
      </c>
      <c r="P31" s="2" t="s">
        <v>55</v>
      </c>
      <c r="Q31" s="2" t="s">
        <v>67</v>
      </c>
      <c r="R31" s="2" t="s">
        <v>68</v>
      </c>
      <c r="S31" s="3">
        <v>45567</v>
      </c>
      <c r="T31" s="3">
        <v>45567</v>
      </c>
      <c r="U31" s="2" t="s">
        <v>219</v>
      </c>
    </row>
    <row r="32" spans="1:21" ht="89.25" x14ac:dyDescent="0.25">
      <c r="A32" s="2">
        <v>2024</v>
      </c>
      <c r="B32" s="3">
        <v>45474</v>
      </c>
      <c r="C32" s="3">
        <v>45565</v>
      </c>
      <c r="D32" s="2" t="s">
        <v>160</v>
      </c>
      <c r="E32" s="2" t="s">
        <v>161</v>
      </c>
      <c r="F32" s="2" t="s">
        <v>162</v>
      </c>
      <c r="G32" s="2" t="s">
        <v>163</v>
      </c>
      <c r="H32" s="2" t="s">
        <v>133</v>
      </c>
      <c r="I32" s="2" t="s">
        <v>162</v>
      </c>
      <c r="J32" s="2" t="s">
        <v>60</v>
      </c>
      <c r="K32" s="2" t="s">
        <v>62</v>
      </c>
      <c r="L32" s="2" t="s">
        <v>63</v>
      </c>
      <c r="M32" s="2" t="s">
        <v>64</v>
      </c>
      <c r="N32" s="2" t="s">
        <v>65</v>
      </c>
      <c r="O32" s="2" t="s">
        <v>164</v>
      </c>
      <c r="P32" s="2" t="s">
        <v>55</v>
      </c>
      <c r="Q32" s="2" t="s">
        <v>67</v>
      </c>
      <c r="R32" s="2" t="s">
        <v>68</v>
      </c>
      <c r="S32" s="3">
        <v>45567</v>
      </c>
      <c r="T32" s="3">
        <v>45567</v>
      </c>
      <c r="U32" s="2" t="s">
        <v>219</v>
      </c>
    </row>
    <row r="33" spans="1:21" ht="114.75" x14ac:dyDescent="0.25">
      <c r="A33" s="2">
        <v>2024</v>
      </c>
      <c r="B33" s="3">
        <v>45474</v>
      </c>
      <c r="C33" s="3">
        <v>45565</v>
      </c>
      <c r="D33" s="2" t="s">
        <v>165</v>
      </c>
      <c r="E33" s="2" t="s">
        <v>166</v>
      </c>
      <c r="F33" s="2" t="s">
        <v>167</v>
      </c>
      <c r="G33" s="2" t="s">
        <v>60</v>
      </c>
      <c r="H33" s="2" t="s">
        <v>133</v>
      </c>
      <c r="I33" s="2" t="s">
        <v>167</v>
      </c>
      <c r="J33" s="2" t="s">
        <v>60</v>
      </c>
      <c r="K33" s="2" t="s">
        <v>62</v>
      </c>
      <c r="L33" s="2" t="s">
        <v>63</v>
      </c>
      <c r="M33" s="2" t="s">
        <v>64</v>
      </c>
      <c r="N33" s="2" t="s">
        <v>65</v>
      </c>
      <c r="O33" s="2" t="s">
        <v>168</v>
      </c>
      <c r="P33" s="2" t="s">
        <v>55</v>
      </c>
      <c r="Q33" s="2" t="s">
        <v>67</v>
      </c>
      <c r="R33" s="2" t="s">
        <v>68</v>
      </c>
      <c r="S33" s="3">
        <v>45567</v>
      </c>
      <c r="T33" s="3">
        <v>45567</v>
      </c>
      <c r="U33" s="2" t="s">
        <v>219</v>
      </c>
    </row>
    <row r="34" spans="1:21" ht="165.75" x14ac:dyDescent="0.25">
      <c r="A34" s="2">
        <v>2024</v>
      </c>
      <c r="B34" s="3">
        <v>45474</v>
      </c>
      <c r="C34" s="3">
        <v>45565</v>
      </c>
      <c r="D34" s="2" t="s">
        <v>57</v>
      </c>
      <c r="E34" s="2" t="s">
        <v>58</v>
      </c>
      <c r="F34" s="2" t="s">
        <v>169</v>
      </c>
      <c r="G34" s="2" t="s">
        <v>60</v>
      </c>
      <c r="H34" s="2" t="s">
        <v>170</v>
      </c>
      <c r="I34" s="2" t="s">
        <v>169</v>
      </c>
      <c r="J34" s="2" t="s">
        <v>60</v>
      </c>
      <c r="K34" s="2" t="s">
        <v>62</v>
      </c>
      <c r="L34" s="2" t="s">
        <v>63</v>
      </c>
      <c r="M34" s="2" t="s">
        <v>64</v>
      </c>
      <c r="N34" s="2" t="s">
        <v>65</v>
      </c>
      <c r="O34" s="2" t="s">
        <v>171</v>
      </c>
      <c r="P34" s="2" t="s">
        <v>55</v>
      </c>
      <c r="Q34" s="2" t="s">
        <v>67</v>
      </c>
      <c r="R34" s="2" t="s">
        <v>68</v>
      </c>
      <c r="S34" s="3">
        <v>45567</v>
      </c>
      <c r="T34" s="3">
        <v>45567</v>
      </c>
      <c r="U34" s="2" t="s">
        <v>219</v>
      </c>
    </row>
    <row r="35" spans="1:21" ht="153" x14ac:dyDescent="0.25">
      <c r="A35" s="2">
        <v>2024</v>
      </c>
      <c r="B35" s="3">
        <v>45474</v>
      </c>
      <c r="C35" s="3">
        <v>45565</v>
      </c>
      <c r="D35" s="2" t="s">
        <v>221</v>
      </c>
      <c r="E35" s="2" t="s">
        <v>136</v>
      </c>
      <c r="F35" s="2" t="s">
        <v>172</v>
      </c>
      <c r="G35" s="2" t="s">
        <v>60</v>
      </c>
      <c r="H35" s="2" t="s">
        <v>170</v>
      </c>
      <c r="I35" s="2" t="s">
        <v>172</v>
      </c>
      <c r="J35" s="2" t="s">
        <v>60</v>
      </c>
      <c r="K35" s="2" t="s">
        <v>62</v>
      </c>
      <c r="L35" s="2" t="s">
        <v>63</v>
      </c>
      <c r="M35" s="2" t="s">
        <v>64</v>
      </c>
      <c r="N35" s="2" t="s">
        <v>65</v>
      </c>
      <c r="O35" s="2" t="s">
        <v>173</v>
      </c>
      <c r="P35" s="2" t="s">
        <v>55</v>
      </c>
      <c r="Q35" s="2" t="s">
        <v>67</v>
      </c>
      <c r="R35" s="2" t="s">
        <v>68</v>
      </c>
      <c r="S35" s="3">
        <v>45567</v>
      </c>
      <c r="T35" s="3">
        <v>45567</v>
      </c>
      <c r="U35" s="2" t="s">
        <v>219</v>
      </c>
    </row>
    <row r="36" spans="1:21" ht="153" x14ac:dyDescent="0.25">
      <c r="A36" s="2">
        <v>2024</v>
      </c>
      <c r="B36" s="3">
        <v>45474</v>
      </c>
      <c r="C36" s="3">
        <v>45565</v>
      </c>
      <c r="D36" s="2" t="s">
        <v>174</v>
      </c>
      <c r="E36" s="2" t="s">
        <v>175</v>
      </c>
      <c r="F36" s="2" t="s">
        <v>148</v>
      </c>
      <c r="G36" s="2" t="s">
        <v>60</v>
      </c>
      <c r="H36" s="2" t="s">
        <v>170</v>
      </c>
      <c r="I36" s="2" t="s">
        <v>148</v>
      </c>
      <c r="J36" s="2" t="s">
        <v>60</v>
      </c>
      <c r="K36" s="2" t="s">
        <v>62</v>
      </c>
      <c r="L36" s="2" t="s">
        <v>63</v>
      </c>
      <c r="M36" s="2" t="s">
        <v>64</v>
      </c>
      <c r="N36" s="2" t="s">
        <v>65</v>
      </c>
      <c r="O36" s="2" t="s">
        <v>176</v>
      </c>
      <c r="P36" s="2" t="s">
        <v>55</v>
      </c>
      <c r="Q36" s="2" t="s">
        <v>67</v>
      </c>
      <c r="R36" s="2" t="s">
        <v>68</v>
      </c>
      <c r="S36" s="3">
        <v>45567</v>
      </c>
      <c r="T36" s="3">
        <v>45567</v>
      </c>
      <c r="U36" s="2" t="s">
        <v>219</v>
      </c>
    </row>
    <row r="37" spans="1:21" ht="127.5" x14ac:dyDescent="0.25">
      <c r="A37" s="2">
        <v>2024</v>
      </c>
      <c r="B37" s="3">
        <v>45474</v>
      </c>
      <c r="C37" s="3">
        <v>45565</v>
      </c>
      <c r="D37" s="2" t="s">
        <v>177</v>
      </c>
      <c r="E37" s="2" t="s">
        <v>178</v>
      </c>
      <c r="F37" s="2" t="s">
        <v>179</v>
      </c>
      <c r="G37" s="2" t="s">
        <v>180</v>
      </c>
      <c r="H37" s="2" t="s">
        <v>61</v>
      </c>
      <c r="I37" s="2" t="s">
        <v>179</v>
      </c>
      <c r="J37" s="2" t="s">
        <v>60</v>
      </c>
      <c r="K37" s="2" t="s">
        <v>62</v>
      </c>
      <c r="L37" s="2" t="s">
        <v>63</v>
      </c>
      <c r="M37" s="2" t="s">
        <v>64</v>
      </c>
      <c r="N37" s="2" t="s">
        <v>65</v>
      </c>
      <c r="O37" s="2" t="s">
        <v>181</v>
      </c>
      <c r="P37" s="2" t="s">
        <v>55</v>
      </c>
      <c r="Q37" s="2" t="s">
        <v>67</v>
      </c>
      <c r="R37" s="2" t="s">
        <v>68</v>
      </c>
      <c r="S37" s="3">
        <v>45567</v>
      </c>
      <c r="T37" s="3">
        <v>45567</v>
      </c>
      <c r="U37" s="2" t="s">
        <v>219</v>
      </c>
    </row>
    <row r="38" spans="1:21" ht="140.25" x14ac:dyDescent="0.25">
      <c r="A38" s="2">
        <v>2024</v>
      </c>
      <c r="B38" s="3">
        <v>45474</v>
      </c>
      <c r="C38" s="3">
        <v>45565</v>
      </c>
      <c r="D38" s="2" t="s">
        <v>182</v>
      </c>
      <c r="E38" s="2" t="s">
        <v>183</v>
      </c>
      <c r="F38" s="2" t="s">
        <v>184</v>
      </c>
      <c r="G38" s="2" t="s">
        <v>60</v>
      </c>
      <c r="H38" s="2" t="s">
        <v>61</v>
      </c>
      <c r="I38" s="2" t="s">
        <v>184</v>
      </c>
      <c r="J38" s="2" t="s">
        <v>60</v>
      </c>
      <c r="K38" s="2" t="s">
        <v>62</v>
      </c>
      <c r="L38" s="2" t="s">
        <v>63</v>
      </c>
      <c r="M38" s="2" t="s">
        <v>64</v>
      </c>
      <c r="N38" s="2" t="s">
        <v>65</v>
      </c>
      <c r="O38" s="2" t="s">
        <v>185</v>
      </c>
      <c r="P38" s="2" t="s">
        <v>55</v>
      </c>
      <c r="Q38" s="2" t="s">
        <v>67</v>
      </c>
      <c r="R38" s="2" t="s">
        <v>68</v>
      </c>
      <c r="S38" s="3">
        <v>45567</v>
      </c>
      <c r="T38" s="3">
        <v>45567</v>
      </c>
      <c r="U38" s="2" t="s">
        <v>219</v>
      </c>
    </row>
    <row r="39" spans="1:21" ht="102" x14ac:dyDescent="0.25">
      <c r="A39" s="2">
        <v>2024</v>
      </c>
      <c r="B39" s="3">
        <v>45474</v>
      </c>
      <c r="C39" s="3">
        <v>45565</v>
      </c>
      <c r="D39" s="2" t="s">
        <v>186</v>
      </c>
      <c r="E39" s="2" t="s">
        <v>187</v>
      </c>
      <c r="F39" s="2" t="s">
        <v>188</v>
      </c>
      <c r="G39" s="2" t="s">
        <v>60</v>
      </c>
      <c r="H39" s="2" t="s">
        <v>61</v>
      </c>
      <c r="I39" s="2" t="s">
        <v>188</v>
      </c>
      <c r="J39" s="2" t="s">
        <v>60</v>
      </c>
      <c r="K39" s="2" t="s">
        <v>62</v>
      </c>
      <c r="L39" s="2" t="s">
        <v>63</v>
      </c>
      <c r="M39" s="2" t="s">
        <v>64</v>
      </c>
      <c r="N39" s="2" t="s">
        <v>65</v>
      </c>
      <c r="O39" s="2" t="s">
        <v>189</v>
      </c>
      <c r="P39" s="2" t="s">
        <v>55</v>
      </c>
      <c r="Q39" s="2" t="s">
        <v>67</v>
      </c>
      <c r="R39" s="2" t="s">
        <v>68</v>
      </c>
      <c r="S39" s="3">
        <v>45567</v>
      </c>
      <c r="T39" s="3">
        <v>45567</v>
      </c>
      <c r="U39" s="2" t="s">
        <v>219</v>
      </c>
    </row>
    <row r="40" spans="1:21" ht="204" x14ac:dyDescent="0.25">
      <c r="A40" s="2">
        <v>2024</v>
      </c>
      <c r="B40" s="3">
        <v>45474</v>
      </c>
      <c r="C40" s="3">
        <v>45565</v>
      </c>
      <c r="D40" s="2" t="s">
        <v>190</v>
      </c>
      <c r="E40" s="2" t="s">
        <v>191</v>
      </c>
      <c r="F40" s="2" t="s">
        <v>192</v>
      </c>
      <c r="G40" s="2" t="s">
        <v>60</v>
      </c>
      <c r="H40" s="2" t="s">
        <v>61</v>
      </c>
      <c r="I40" s="2" t="s">
        <v>192</v>
      </c>
      <c r="J40" s="2" t="s">
        <v>60</v>
      </c>
      <c r="K40" s="2" t="s">
        <v>62</v>
      </c>
      <c r="L40" s="2" t="s">
        <v>63</v>
      </c>
      <c r="M40" s="2" t="s">
        <v>64</v>
      </c>
      <c r="N40" s="2" t="s">
        <v>65</v>
      </c>
      <c r="O40" s="2" t="s">
        <v>193</v>
      </c>
      <c r="P40" s="2" t="s">
        <v>55</v>
      </c>
      <c r="Q40" s="2" t="s">
        <v>67</v>
      </c>
      <c r="R40" s="2" t="s">
        <v>68</v>
      </c>
      <c r="S40" s="3">
        <v>45567</v>
      </c>
      <c r="T40" s="3">
        <v>45567</v>
      </c>
      <c r="U40" s="2" t="s">
        <v>219</v>
      </c>
    </row>
    <row r="41" spans="1:21" ht="165.75" x14ac:dyDescent="0.25">
      <c r="A41" s="2">
        <v>2024</v>
      </c>
      <c r="B41" s="3">
        <v>45474</v>
      </c>
      <c r="C41" s="3">
        <v>45565</v>
      </c>
      <c r="D41" s="2" t="s">
        <v>194</v>
      </c>
      <c r="E41" s="2" t="s">
        <v>195</v>
      </c>
      <c r="F41" s="2" t="s">
        <v>196</v>
      </c>
      <c r="G41" s="2" t="s">
        <v>60</v>
      </c>
      <c r="H41" s="2" t="s">
        <v>61</v>
      </c>
      <c r="I41" s="2" t="s">
        <v>196</v>
      </c>
      <c r="J41" s="2" t="s">
        <v>60</v>
      </c>
      <c r="K41" s="2" t="s">
        <v>62</v>
      </c>
      <c r="L41" s="2" t="s">
        <v>63</v>
      </c>
      <c r="M41" s="2" t="s">
        <v>64</v>
      </c>
      <c r="N41" s="2" t="s">
        <v>65</v>
      </c>
      <c r="O41" s="2" t="s">
        <v>197</v>
      </c>
      <c r="P41" s="2" t="s">
        <v>55</v>
      </c>
      <c r="Q41" s="2" t="s">
        <v>67</v>
      </c>
      <c r="R41" s="2" t="s">
        <v>68</v>
      </c>
      <c r="S41" s="3">
        <v>45567</v>
      </c>
      <c r="T41" s="3">
        <v>45567</v>
      </c>
      <c r="U41" s="2" t="s">
        <v>219</v>
      </c>
    </row>
    <row r="42" spans="1:21" ht="114.75" x14ac:dyDescent="0.25">
      <c r="A42" s="2">
        <v>2024</v>
      </c>
      <c r="B42" s="3">
        <v>45474</v>
      </c>
      <c r="C42" s="3">
        <v>45565</v>
      </c>
      <c r="D42" s="2" t="s">
        <v>198</v>
      </c>
      <c r="E42" s="2" t="s">
        <v>199</v>
      </c>
      <c r="F42" s="2" t="s">
        <v>200</v>
      </c>
      <c r="G42" s="2" t="s">
        <v>60</v>
      </c>
      <c r="H42" s="2" t="s">
        <v>61</v>
      </c>
      <c r="I42" s="2" t="s">
        <v>200</v>
      </c>
      <c r="J42" s="2" t="s">
        <v>60</v>
      </c>
      <c r="K42" s="2" t="s">
        <v>62</v>
      </c>
      <c r="L42" s="2" t="s">
        <v>63</v>
      </c>
      <c r="M42" s="2" t="s">
        <v>64</v>
      </c>
      <c r="N42" s="2" t="s">
        <v>65</v>
      </c>
      <c r="O42" s="2" t="s">
        <v>129</v>
      </c>
      <c r="P42" s="2" t="s">
        <v>55</v>
      </c>
      <c r="Q42" s="2" t="s">
        <v>67</v>
      </c>
      <c r="R42" s="2" t="s">
        <v>68</v>
      </c>
      <c r="S42" s="3">
        <v>45567</v>
      </c>
      <c r="T42" s="3">
        <v>45567</v>
      </c>
      <c r="U42" s="2" t="s">
        <v>219</v>
      </c>
    </row>
    <row r="43" spans="1:21" ht="165.75" x14ac:dyDescent="0.25">
      <c r="A43" s="2">
        <v>2024</v>
      </c>
      <c r="B43" s="3">
        <v>45474</v>
      </c>
      <c r="C43" s="3">
        <v>45565</v>
      </c>
      <c r="D43" s="2" t="s">
        <v>201</v>
      </c>
      <c r="E43" s="2" t="s">
        <v>202</v>
      </c>
      <c r="F43" s="2" t="s">
        <v>203</v>
      </c>
      <c r="G43" s="2" t="s">
        <v>60</v>
      </c>
      <c r="H43" s="2" t="s">
        <v>61</v>
      </c>
      <c r="I43" s="2" t="s">
        <v>203</v>
      </c>
      <c r="J43" s="2" t="s">
        <v>60</v>
      </c>
      <c r="K43" s="2" t="s">
        <v>62</v>
      </c>
      <c r="L43" s="2" t="s">
        <v>63</v>
      </c>
      <c r="M43" s="2" t="s">
        <v>64</v>
      </c>
      <c r="N43" s="2" t="s">
        <v>65</v>
      </c>
      <c r="O43" s="2" t="s">
        <v>129</v>
      </c>
      <c r="P43" s="2" t="s">
        <v>55</v>
      </c>
      <c r="Q43" s="2" t="s">
        <v>67</v>
      </c>
      <c r="R43" s="2" t="s">
        <v>68</v>
      </c>
      <c r="S43" s="3">
        <v>45567</v>
      </c>
      <c r="T43" s="3">
        <v>45567</v>
      </c>
      <c r="U43" s="2" t="s">
        <v>219</v>
      </c>
    </row>
    <row r="44" spans="1:21" ht="204" x14ac:dyDescent="0.25">
      <c r="A44" s="2">
        <v>2024</v>
      </c>
      <c r="B44" s="3">
        <v>45474</v>
      </c>
      <c r="C44" s="3">
        <v>45565</v>
      </c>
      <c r="D44" s="2" t="s">
        <v>204</v>
      </c>
      <c r="E44" s="2" t="s">
        <v>205</v>
      </c>
      <c r="F44" s="2" t="s">
        <v>206</v>
      </c>
      <c r="G44" s="2" t="s">
        <v>60</v>
      </c>
      <c r="H44" s="2" t="s">
        <v>61</v>
      </c>
      <c r="I44" s="2" t="s">
        <v>206</v>
      </c>
      <c r="J44" s="2" t="s">
        <v>60</v>
      </c>
      <c r="K44" s="2" t="s">
        <v>62</v>
      </c>
      <c r="L44" s="2" t="s">
        <v>63</v>
      </c>
      <c r="M44" s="2" t="s">
        <v>64</v>
      </c>
      <c r="N44" s="2" t="s">
        <v>65</v>
      </c>
      <c r="O44" s="2" t="s">
        <v>207</v>
      </c>
      <c r="P44" s="2" t="s">
        <v>55</v>
      </c>
      <c r="Q44" s="2" t="s">
        <v>67</v>
      </c>
      <c r="R44" s="2" t="s">
        <v>68</v>
      </c>
      <c r="S44" s="3">
        <v>45567</v>
      </c>
      <c r="T44" s="3">
        <v>45567</v>
      </c>
      <c r="U44" s="2" t="s">
        <v>219</v>
      </c>
    </row>
    <row r="45" spans="1:21" ht="114.75" x14ac:dyDescent="0.25">
      <c r="A45" s="2">
        <v>2024</v>
      </c>
      <c r="B45" s="3">
        <v>45474</v>
      </c>
      <c r="C45" s="3">
        <v>45565</v>
      </c>
      <c r="D45" s="2" t="s">
        <v>208</v>
      </c>
      <c r="E45" s="2" t="s">
        <v>209</v>
      </c>
      <c r="F45" s="2" t="s">
        <v>210</v>
      </c>
      <c r="G45" s="2" t="s">
        <v>119</v>
      </c>
      <c r="H45" s="2" t="s">
        <v>61</v>
      </c>
      <c r="I45" s="2" t="s">
        <v>210</v>
      </c>
      <c r="J45" s="2" t="s">
        <v>60</v>
      </c>
      <c r="K45" s="2" t="s">
        <v>62</v>
      </c>
      <c r="L45" s="2" t="s">
        <v>63</v>
      </c>
      <c r="M45" s="2" t="s">
        <v>64</v>
      </c>
      <c r="N45" s="2" t="s">
        <v>65</v>
      </c>
      <c r="O45" s="2" t="s">
        <v>211</v>
      </c>
      <c r="P45" s="2" t="s">
        <v>55</v>
      </c>
      <c r="Q45" s="2" t="s">
        <v>67</v>
      </c>
      <c r="R45" s="2" t="s">
        <v>68</v>
      </c>
      <c r="S45" s="3">
        <v>45567</v>
      </c>
      <c r="T45" s="3">
        <v>45567</v>
      </c>
      <c r="U45" s="2" t="s">
        <v>219</v>
      </c>
    </row>
    <row r="46" spans="1:21" ht="204" x14ac:dyDescent="0.25">
      <c r="A46" s="2">
        <v>2024</v>
      </c>
      <c r="B46" s="3">
        <v>45474</v>
      </c>
      <c r="C46" s="3">
        <v>45565</v>
      </c>
      <c r="D46" s="2" t="s">
        <v>212</v>
      </c>
      <c r="E46" s="2" t="s">
        <v>213</v>
      </c>
      <c r="F46" s="2" t="s">
        <v>214</v>
      </c>
      <c r="G46" s="2" t="s">
        <v>60</v>
      </c>
      <c r="H46" s="2" t="s">
        <v>61</v>
      </c>
      <c r="I46" s="2" t="s">
        <v>214</v>
      </c>
      <c r="J46" s="2" t="s">
        <v>60</v>
      </c>
      <c r="K46" s="2" t="s">
        <v>62</v>
      </c>
      <c r="L46" s="2" t="s">
        <v>63</v>
      </c>
      <c r="M46" s="2" t="s">
        <v>64</v>
      </c>
      <c r="N46" s="2" t="s">
        <v>65</v>
      </c>
      <c r="O46" s="2" t="s">
        <v>215</v>
      </c>
      <c r="P46" s="2" t="s">
        <v>55</v>
      </c>
      <c r="Q46" s="2" t="s">
        <v>67</v>
      </c>
      <c r="R46" s="2" t="s">
        <v>68</v>
      </c>
      <c r="S46" s="3">
        <v>45567</v>
      </c>
      <c r="T46" s="3">
        <v>45567</v>
      </c>
      <c r="U46" s="2" t="s">
        <v>219</v>
      </c>
    </row>
    <row r="47" spans="1:21" ht="140.25" x14ac:dyDescent="0.25">
      <c r="A47" s="2">
        <v>2024</v>
      </c>
      <c r="B47" s="3">
        <v>45474</v>
      </c>
      <c r="C47" s="3">
        <v>45565</v>
      </c>
      <c r="D47" s="2" t="s">
        <v>216</v>
      </c>
      <c r="E47" s="2" t="s">
        <v>117</v>
      </c>
      <c r="F47" s="2" t="s">
        <v>217</v>
      </c>
      <c r="G47" s="2" t="s">
        <v>60</v>
      </c>
      <c r="H47" s="2" t="s">
        <v>61</v>
      </c>
      <c r="I47" s="2" t="s">
        <v>217</v>
      </c>
      <c r="J47" s="2" t="s">
        <v>60</v>
      </c>
      <c r="K47" s="2" t="s">
        <v>62</v>
      </c>
      <c r="L47" s="2" t="s">
        <v>63</v>
      </c>
      <c r="M47" s="2" t="s">
        <v>64</v>
      </c>
      <c r="N47" s="2" t="s">
        <v>65</v>
      </c>
      <c r="O47" s="2" t="s">
        <v>218</v>
      </c>
      <c r="P47" s="2" t="s">
        <v>55</v>
      </c>
      <c r="Q47" s="2" t="s">
        <v>67</v>
      </c>
      <c r="R47" s="2" t="s">
        <v>68</v>
      </c>
      <c r="S47" s="3">
        <v>45567</v>
      </c>
      <c r="T47" s="3">
        <v>45567</v>
      </c>
      <c r="U47" s="2" t="s">
        <v>219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8:P197">
      <formula1>Hidden_115</formula1>
    </dataValidation>
    <dataValidation type="list" allowBlank="1" showErrorMessage="1" sqref="P8:P47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Hidden_115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2021-05-17T17:03:57Z</dcterms:created>
  <dcterms:modified xsi:type="dcterms:W3CDTF">2024-10-04T16:49:25Z</dcterms:modified>
</cp:coreProperties>
</file>