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<sst xmlns="http://schemas.openxmlformats.org/spreadsheetml/2006/main" count="2149" uniqueCount="603">
  <si>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</si>
  <si>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</si>
  <si>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</si>
  <si>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</si>
  <si>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</si>
  <si>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</si>
  <si>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</si>
  <si>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</si>
  <si>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</si>
  <si>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</si>
  <si>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</si>
  <si>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</si>
  <si>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</si>
  <si>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</si>
  <si>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</si>
  <si>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</si>
  <si>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</si>
  <si>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</si>
  <si>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</si>
  <si>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</si>
  <si>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</si>
  <si>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</si>
  <si>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</si>
  <si>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</si>
  <si>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</si>
  <si>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</si>
  <si>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</si>
  <si>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</si>
  <si>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</si>
  <si>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</si>
  <si>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</si>
  <si>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</si>
  <si>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</si>
  <si>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</si>
  <si>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</si>
  <si>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</si>
  <si>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</si>
  <si>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</si>
  <si>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</si>
  <si>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</si>
  <si>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</si>
  <si>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</si>
  <si>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</si>
  <si>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</si>
  <si>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</si>
  <si>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</si>
  <si>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</si>
  <si>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</si>
  <si>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</si>
  <si>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</si>
  <si>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</si>
  <si>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</si>
  <si>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</si>
  <si>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</si>
  <si>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</si>
  <si>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</si>
  <si>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</si>
  <si>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</si>
  <si>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</si>
  <si>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</si>
  <si>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</si>
  <si>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</si>
  <si>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</si>
  <si>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</si>
  <si>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</si>
  <si>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</si>
  <si>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</si>
  <si>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</si>
  <si>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</si>
  <si>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</si>
  <si>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</si>
  <si>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</si>
  <si>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</si>
  <si>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</si>
  <si>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</si>
  <si>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</si>
  <si>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</si>
  <si>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</si>
  <si>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</si>
  <si>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</si>
  <si>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</si>
  <si>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</si>
  <si>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</si>
  <si>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</si>
  <si>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</si>
  <si>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</si>
  <si>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</si>
  <si>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</si>
  <si>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</si>
  <si>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</si>
  <si>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</si>
  <si>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</si>
  <si>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</si>
  <si>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</si>
  <si>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</si>
  <si>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</si>
  <si>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</si>
  <si>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</si>
  <si>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</si>
  <si>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</si>
  <si>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</si>
  <si>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</si>
  <si>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</si>
  <si>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</si>
  <si>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</si>
  <si>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</si>
  <si>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</si>
  <si>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</si>
  <si>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</si>
  <si>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</si>
  <si>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</si>
  <si>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</si>
  <si>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</si>
  <si>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</si>
  <si>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</si>
  <si>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</si>
  <si>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</si>
  <si>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</si>
  <si>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</si>
  <si>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</si>
  <si>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</si>
  <si>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</si>
  <si>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</si>
  <si>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</si>
  <si>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</si>
  <si>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</si>
  <si>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</si>
  <si>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</si>
  <si>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</si>
  <si>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</si>
  <si>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</si>
  <si>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</si>
  <si>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</si>
  <si>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</si>
  <si>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</si>
  <si>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</si>
  <si>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</si>
  <si>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</si>
  <si>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</si>
  <si>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</si>
  <si>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</si>
  <si>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</si>
  <si>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</si>
  <si>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</si>
  <si>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</si>
  <si>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</si>
  <si>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</si>
  <si>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</si>
  <si>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</si>
  <si>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</si>
  <si>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</si>
  <si>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</si>
  <si>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</si>
  <si>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</si>
  <si>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</si>
  <si>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</si>
  <si>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</si>
  <si>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</si>
  <si>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</si>
  <si>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</si>
  <si>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</si>
  <si>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</si>
  <si>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</si>
  <si>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</si>
  <si>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</si>
  <si>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</si>
  <si>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</si>
  <si>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</si>
  <si>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</si>
  <si>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</si>
  <si>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</si>
  <si>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</si>
  <si>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</si>
  <si>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</si>
  <si>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</si>
  <si>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</si>
  <si>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</si>
  <si>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</si>
  <si>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</si>
  <si>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</si>
  <si>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</si>
  <si>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</si>
  <si>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</si>
  <si>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</si>
  <si>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</si>
  <si>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</si>
  <si>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</si>
  <si>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</si>
  <si>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</si>
  <si>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</si>
  <si>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</si>
  <si>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</si>
  <si>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</si>
  <si>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</si>
  <si>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</si>
  <si>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</si>
  <si>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</si>
  <si>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</si>
  <si>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</si>
  <si>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</si>
  <si>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</si>
  <si>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</si>
  <si>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</si>
  <si>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</si>
  <si>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</si>
  <si>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</si>
  <si>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</si>
  <si>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</si>
  <si>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</si>
  <si>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</si>
  <si>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</si>
  <si>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</si>
  <si>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</t>
  </si>
  <si>
    <t>janitzio</t>
  </si>
  <si>
    <t>mujica</t>
  </si>
  <si>
    <t>manzo</t>
  </si>
  <si>
    <t>peso</t>
  </si>
  <si>
    <t>raul</t>
  </si>
  <si>
    <t>rico</t>
  </si>
  <si>
    <t>padilla</t>
  </si>
  <si>
    <t>claudia alejandra</t>
  </si>
  <si>
    <t>flores</t>
  </si>
  <si>
    <t>jose luis</t>
  </si>
  <si>
    <t>macias</t>
  </si>
  <si>
    <t>buenrostro</t>
  </si>
  <si>
    <t>ernestina</t>
  </si>
  <si>
    <t>garcia</t>
  </si>
  <si>
    <t>gonzalez</t>
  </si>
  <si>
    <t>yaneth guadalupe</t>
  </si>
  <si>
    <t>ordaz</t>
  </si>
  <si>
    <t>diaz</t>
  </si>
  <si>
    <t>miguel dorian</t>
  </si>
  <si>
    <t>avalos</t>
  </si>
  <si>
    <t>mercedes</t>
  </si>
  <si>
    <t>galvan</t>
  </si>
  <si>
    <t>sanchez</t>
  </si>
  <si>
    <t>ximena natalia</t>
  </si>
  <si>
    <t>anel guadalupe</t>
  </si>
  <si>
    <t>castillo</t>
  </si>
  <si>
    <t>moreno</t>
  </si>
  <si>
    <t>secretaria</t>
  </si>
  <si>
    <t>karla lizet</t>
  </si>
  <si>
    <t>mendoza</t>
  </si>
  <si>
    <t>suarez</t>
  </si>
  <si>
    <t>maria del rocio</t>
  </si>
  <si>
    <t>rivas</t>
  </si>
  <si>
    <t>trujillo</t>
  </si>
  <si>
    <t>julio cesar</t>
  </si>
  <si>
    <t>rodriguez</t>
  </si>
  <si>
    <t>corona</t>
  </si>
  <si>
    <t>x</t>
  </si>
  <si>
    <t>cristina</t>
  </si>
  <si>
    <t>maria del rosario</t>
  </si>
  <si>
    <t>pallares</t>
  </si>
  <si>
    <t>luis manuel</t>
  </si>
  <si>
    <t>gutierrez</t>
  </si>
  <si>
    <t>murillo</t>
  </si>
  <si>
    <t>maria eugenia</t>
  </si>
  <si>
    <t>martinez</t>
  </si>
  <si>
    <t>chavez</t>
  </si>
  <si>
    <t>ayard</t>
  </si>
  <si>
    <t>tesoreria</t>
  </si>
  <si>
    <t>maira esmeralda</t>
  </si>
  <si>
    <t>ceja</t>
  </si>
  <si>
    <t>fernandez</t>
  </si>
  <si>
    <t>maricela</t>
  </si>
  <si>
    <t>jesus hidilberto</t>
  </si>
  <si>
    <t>pineda</t>
  </si>
  <si>
    <t>figueroa</t>
  </si>
  <si>
    <t>eduardo</t>
  </si>
  <si>
    <t>olloqui</t>
  </si>
  <si>
    <t>cervantes</t>
  </si>
  <si>
    <t>paulina</t>
  </si>
  <si>
    <t>sindicatura</t>
  </si>
  <si>
    <t>sarai</t>
  </si>
  <si>
    <t>arceo</t>
  </si>
  <si>
    <t>perla miroslava</t>
  </si>
  <si>
    <t>victor manuel</t>
  </si>
  <si>
    <t>ortega</t>
  </si>
  <si>
    <t>maciel</t>
  </si>
  <si>
    <t>contraloria</t>
  </si>
  <si>
    <t>luis angel</t>
  </si>
  <si>
    <t>luna</t>
  </si>
  <si>
    <t>vargas</t>
  </si>
  <si>
    <t>vanessa paola</t>
  </si>
  <si>
    <t>gorrosquieta</t>
  </si>
  <si>
    <t>velazquez</t>
  </si>
  <si>
    <t>andrea ketzalim</t>
  </si>
  <si>
    <t>villanueva</t>
  </si>
  <si>
    <t>mendez</t>
  </si>
  <si>
    <t>oficialia</t>
  </si>
  <si>
    <t>manuel</t>
  </si>
  <si>
    <t>francisco javier</t>
  </si>
  <si>
    <t>ma. Albertina</t>
  </si>
  <si>
    <t>karla marlen</t>
  </si>
  <si>
    <t>lopez</t>
  </si>
  <si>
    <t>veronica</t>
  </si>
  <si>
    <t>toro</t>
  </si>
  <si>
    <t>carlos</t>
  </si>
  <si>
    <t>alvarez</t>
  </si>
  <si>
    <t>silva</t>
  </si>
  <si>
    <t>maria del carmen</t>
  </si>
  <si>
    <t>sandra</t>
  </si>
  <si>
    <t>tejeda</t>
  </si>
  <si>
    <t>alberto</t>
  </si>
  <si>
    <t>francisco</t>
  </si>
  <si>
    <t>contreras</t>
  </si>
  <si>
    <t>ramon</t>
  </si>
  <si>
    <t>bertha alicia</t>
  </si>
  <si>
    <t>barajas</t>
  </si>
  <si>
    <t>j. jesus</t>
  </si>
  <si>
    <t>partida</t>
  </si>
  <si>
    <t>valdovinos</t>
  </si>
  <si>
    <t>daniel</t>
  </si>
  <si>
    <t>gonzalo</t>
  </si>
  <si>
    <t>chavarria</t>
  </si>
  <si>
    <t>roman</t>
  </si>
  <si>
    <t>luis fernando</t>
  </si>
  <si>
    <t>jose antonio</t>
  </si>
  <si>
    <t>rebolledo</t>
  </si>
  <si>
    <t>ernesto</t>
  </si>
  <si>
    <t>miranda</t>
  </si>
  <si>
    <t>torres</t>
  </si>
  <si>
    <t>juan pablo</t>
  </si>
  <si>
    <t>salvador</t>
  </si>
  <si>
    <t>grimaldo</t>
  </si>
  <si>
    <t>juan antonio</t>
  </si>
  <si>
    <t>obras públicas</t>
  </si>
  <si>
    <t>brandon emmanuel</t>
  </si>
  <si>
    <t>esperanza margarita</t>
  </si>
  <si>
    <t>jesus alberto</t>
  </si>
  <si>
    <t>muñoz</t>
  </si>
  <si>
    <t>miguel angel</t>
  </si>
  <si>
    <t>cortes</t>
  </si>
  <si>
    <t>jose guadalupe</t>
  </si>
  <si>
    <t>arriaga</t>
  </si>
  <si>
    <t>ferreyra</t>
  </si>
  <si>
    <t>agua potable</t>
  </si>
  <si>
    <t>andrea</t>
  </si>
  <si>
    <t>farias</t>
  </si>
  <si>
    <t>luz ma.</t>
  </si>
  <si>
    <t>salas</t>
  </si>
  <si>
    <t>luis daniel</t>
  </si>
  <si>
    <t>victor rangel</t>
  </si>
  <si>
    <t>mata</t>
  </si>
  <si>
    <t>gerardo</t>
  </si>
  <si>
    <t>arredondo</t>
  </si>
  <si>
    <t>presidente</t>
  </si>
  <si>
    <t>regidor</t>
  </si>
  <si>
    <t>secretaria del h.ayuntamiento</t>
  </si>
  <si>
    <t xml:space="preserve">tesoreria </t>
  </si>
  <si>
    <t>enrique</t>
  </si>
  <si>
    <t>anaya</t>
  </si>
  <si>
    <t>daniela</t>
  </si>
  <si>
    <t>castro</t>
  </si>
  <si>
    <t>vega</t>
  </si>
  <si>
    <t>juan manuel</t>
  </si>
  <si>
    <t>valencia</t>
  </si>
  <si>
    <t>teresa alejandra</t>
  </si>
  <si>
    <t>pulido</t>
  </si>
  <si>
    <t>luis enrique</t>
  </si>
  <si>
    <t>juan carlos</t>
  </si>
  <si>
    <t>alejandra guadalupe</t>
  </si>
  <si>
    <t>mitzia guillermina</t>
  </si>
  <si>
    <t>zacarias</t>
  </si>
  <si>
    <t>villa</t>
  </si>
  <si>
    <t>rosalinda</t>
  </si>
  <si>
    <t>aguilar</t>
  </si>
  <si>
    <t>maldonado</t>
  </si>
  <si>
    <t>zuleima elizaberth</t>
  </si>
  <si>
    <t>macedo</t>
  </si>
  <si>
    <t>renteria</t>
  </si>
  <si>
    <t>jaramillo</t>
  </si>
  <si>
    <t>omar alejadro</t>
  </si>
  <si>
    <t>madriz</t>
  </si>
  <si>
    <t>reynaldo</t>
  </si>
  <si>
    <t>amezcua</t>
  </si>
  <si>
    <t>cedillo</t>
  </si>
  <si>
    <t>sandoval</t>
  </si>
  <si>
    <t>desarrollo social y movilidad</t>
  </si>
  <si>
    <t>deportes y juventud</t>
  </si>
  <si>
    <t>unidad deportiva</t>
  </si>
  <si>
    <t>unidad deportiva palo alto</t>
  </si>
  <si>
    <t>dif</t>
  </si>
  <si>
    <t>dfi</t>
  </si>
  <si>
    <t>seguridad publica</t>
  </si>
  <si>
    <t>dereck said</t>
  </si>
  <si>
    <t>cardenas</t>
  </si>
  <si>
    <t>franco</t>
  </si>
  <si>
    <t>silvia</t>
  </si>
  <si>
    <t>marin</t>
  </si>
  <si>
    <t>gallardo</t>
  </si>
  <si>
    <t>estefany</t>
  </si>
  <si>
    <t>barbosa</t>
  </si>
  <si>
    <t>rios</t>
  </si>
  <si>
    <t>proteccion civil</t>
  </si>
  <si>
    <t>key alondra</t>
  </si>
  <si>
    <t>magallón</t>
  </si>
  <si>
    <t>juan luis</t>
  </si>
  <si>
    <t>brenda yanet</t>
  </si>
  <si>
    <t>arroyo</t>
  </si>
  <si>
    <t>diego ignacio</t>
  </si>
  <si>
    <t>blanca daniela</t>
  </si>
  <si>
    <t>samarripa</t>
  </si>
  <si>
    <t>chofer autobus</t>
  </si>
  <si>
    <t>encargado de pesca y agricultura</t>
  </si>
  <si>
    <t>encargado del bienestar y migrante</t>
  </si>
  <si>
    <t>mujer y igualdad</t>
  </si>
  <si>
    <t>encargado de pesca</t>
  </si>
  <si>
    <t>encargada de turismo</t>
  </si>
  <si>
    <t>tesorero</t>
  </si>
  <si>
    <t>encargada del impuesto predial</t>
  </si>
  <si>
    <t>auxiliar tesoreria</t>
  </si>
  <si>
    <t>asesor contable</t>
  </si>
  <si>
    <t>encargado de licencias</t>
  </si>
  <si>
    <t>sindico municipal</t>
  </si>
  <si>
    <t>secretaria de sindicatura</t>
  </si>
  <si>
    <t>asesor juridico</t>
  </si>
  <si>
    <t>encargado del despacho de contraloria</t>
  </si>
  <si>
    <t>asesoras juridica</t>
  </si>
  <si>
    <t>auxliar de contraloria</t>
  </si>
  <si>
    <t>oficial mayor</t>
  </si>
  <si>
    <t>alumbrado publico</t>
  </si>
  <si>
    <t>intendente de presidencia</t>
  </si>
  <si>
    <t>encargado de baños del mercado</t>
  </si>
  <si>
    <t>limpieza de la plaza principal</t>
  </si>
  <si>
    <t>adm. panteon nuevo</t>
  </si>
  <si>
    <t>adm. Panteon viejo</t>
  </si>
  <si>
    <t>adm. Rastro</t>
  </si>
  <si>
    <t>adm. Mercado</t>
  </si>
  <si>
    <t>encargado almacen</t>
  </si>
  <si>
    <t>jardinero</t>
  </si>
  <si>
    <t>chofer del aseo publico</t>
  </si>
  <si>
    <t>aseo publico</t>
  </si>
  <si>
    <t>recoleccion de residuos solidos</t>
  </si>
  <si>
    <t>director de obras públicas</t>
  </si>
  <si>
    <t>auxiliar de urbanismo</t>
  </si>
  <si>
    <t>operador de la excavadora</t>
  </si>
  <si>
    <t>supervisor de obras públicas y mantenimiento</t>
  </si>
  <si>
    <t>auxiliar de mantenimiento</t>
  </si>
  <si>
    <t>directora de agua potable</t>
  </si>
  <si>
    <t>chofer del agua potable</t>
  </si>
  <si>
    <t>fontanero</t>
  </si>
  <si>
    <t>mantenimiento de calles</t>
  </si>
  <si>
    <t>desarrollo social</t>
  </si>
  <si>
    <t>auxiliar desarrollo social</t>
  </si>
  <si>
    <t>trabajo social</t>
  </si>
  <si>
    <t>secretaria del dif</t>
  </si>
  <si>
    <t>piscologa</t>
  </si>
  <si>
    <t>intendente dif</t>
  </si>
  <si>
    <t>chofer dif</t>
  </si>
  <si>
    <t>director</t>
  </si>
  <si>
    <t>subdirector</t>
  </si>
  <si>
    <t>policia de barandilla</t>
  </si>
  <si>
    <t>policia razo</t>
  </si>
  <si>
    <t>comandante</t>
  </si>
  <si>
    <t>auxiliar administrativo</t>
  </si>
  <si>
    <t>paramedico</t>
  </si>
  <si>
    <t>chofer de ambulancia</t>
  </si>
  <si>
    <t>juan ramon</t>
  </si>
  <si>
    <t>ayala</t>
  </si>
  <si>
    <t>arely</t>
  </si>
  <si>
    <t>karina gabriela</t>
  </si>
  <si>
    <t>oliveros</t>
  </si>
  <si>
    <t>laura maria</t>
  </si>
  <si>
    <t>ochoa</t>
  </si>
  <si>
    <t>diana mireya</t>
  </si>
  <si>
    <t>rivera</t>
  </si>
  <si>
    <t>saavedra</t>
  </si>
  <si>
    <t>fisioteraputa</t>
  </si>
  <si>
    <t>maestro escuela ruiz cortines</t>
  </si>
  <si>
    <t>maestra secundarias federal 1ero de mayo</t>
  </si>
  <si>
    <t>prescolar san isidro</t>
  </si>
  <si>
    <t>enc. Cancha peñitas</t>
  </si>
  <si>
    <t>auxiliar primaria alvaro obregn</t>
  </si>
  <si>
    <t>eventual</t>
  </si>
  <si>
    <t>laura patricia</t>
  </si>
  <si>
    <t>elizabeth</t>
  </si>
  <si>
    <t>serrano</t>
  </si>
  <si>
    <t>lesly cassandra</t>
  </si>
  <si>
    <t>salazar</t>
  </si>
  <si>
    <t>mayra yanet</t>
  </si>
  <si>
    <t>perez</t>
  </si>
  <si>
    <t>maria de lourdes</t>
  </si>
  <si>
    <t>arturo</t>
  </si>
  <si>
    <t>claudia</t>
  </si>
  <si>
    <t>morales</t>
  </si>
  <si>
    <t>rosa martha</t>
  </si>
  <si>
    <t>mora</t>
  </si>
  <si>
    <t>rosa isela</t>
  </si>
  <si>
    <t>rogelio</t>
  </si>
  <si>
    <t>valadez</t>
  </si>
  <si>
    <t>alicia</t>
  </si>
  <si>
    <t>olga lilia</t>
  </si>
  <si>
    <t>ana rosa</t>
  </si>
  <si>
    <t>luis alfonso</t>
  </si>
  <si>
    <t>zepeda</t>
  </si>
  <si>
    <t>rita</t>
  </si>
  <si>
    <t>bladimiro</t>
  </si>
  <si>
    <t>marisela</t>
  </si>
  <si>
    <t>esperanza</t>
  </si>
  <si>
    <t>josue</t>
  </si>
  <si>
    <t>gloria edith</t>
  </si>
  <si>
    <t>betancourth</t>
  </si>
  <si>
    <t>maria guadalupe</t>
  </si>
  <si>
    <t>kinder platon palo alto</t>
  </si>
  <si>
    <t>manteniminento de la plaza pública</t>
  </si>
  <si>
    <t>limpieza de la telesecundaria</t>
  </si>
  <si>
    <t>auxiliar jardineria</t>
  </si>
  <si>
    <t>auxiliar rastro</t>
  </si>
  <si>
    <t>auxiliar de la primaria comunidad del nogal</t>
  </si>
  <si>
    <t>auxiliar de las areas verdes de la comunidad de la puntita</t>
  </si>
  <si>
    <t>velador del centro de salud</t>
  </si>
  <si>
    <t>despachador del agua</t>
  </si>
  <si>
    <t>enc. Del instituto rosseau de la comunidad de petatan</t>
  </si>
  <si>
    <t>limpieza baños petatan</t>
  </si>
  <si>
    <t>limpieza de la plaza</t>
  </si>
  <si>
    <t>enc. Cancha callejon</t>
  </si>
  <si>
    <t>limpieza primaria</t>
  </si>
  <si>
    <t>deportista</t>
  </si>
  <si>
    <t>recoleccion basurero</t>
  </si>
  <si>
    <t>en el periodo que se informa no se tuvieron percepciones adicionales</t>
  </si>
  <si>
    <t>sin dato</t>
  </si>
  <si>
    <t>en este periodo no hubo percepciones adicionales en especie</t>
  </si>
  <si>
    <t>en este periodo que se informa no se tuvieron mas ingresos de los que corresponden a la remuneracion mensual neta.</t>
  </si>
  <si>
    <t>quincenal</t>
  </si>
  <si>
    <t>en este periodo no hubo sikstemas de compensacion</t>
  </si>
  <si>
    <t>en este periodo no hubo gratificaciones</t>
  </si>
  <si>
    <t>en este periodo no se entregaron primas</t>
  </si>
  <si>
    <t>en este periodo no hubo comisiones</t>
  </si>
  <si>
    <t>en este periodo no hubo dietas</t>
  </si>
  <si>
    <t>en este periodo no hubo bonos</t>
  </si>
  <si>
    <t>en este periodo no hubo estimulos</t>
  </si>
  <si>
    <t>en este periodo no se entregaron apoyos economicos</t>
  </si>
  <si>
    <t>en este periodo no se entregaron prestaciones economicas</t>
  </si>
  <si>
    <t>en este periodo no se entregaron prestaciones en especie</t>
  </si>
  <si>
    <t>A LOS EVENTUALES NO SE LES PAGA POR NOMINA,ES POR RECIBO,NO TIENEN DEDUCCIONES.</t>
  </si>
  <si>
    <t>auxiliar del dif</t>
  </si>
  <si>
    <t>palacios</t>
  </si>
  <si>
    <t>lidia</t>
  </si>
  <si>
    <t>claudia monsetserrat</t>
  </si>
  <si>
    <t>esperanza jacqueline</t>
  </si>
  <si>
    <t>noemi elizabeth</t>
  </si>
  <si>
    <t>gudiño</t>
  </si>
  <si>
    <t>instrutora de zumba comunidad  palo alto y cojumatlan</t>
  </si>
  <si>
    <t>enc. Placita</t>
  </si>
  <si>
    <t>limpieza centro de atencion multiple</t>
  </si>
  <si>
    <t>esc. Primaria petatan</t>
  </si>
  <si>
    <t>limpieza kinder</t>
  </si>
  <si>
    <t>limpieza plaza</t>
  </si>
  <si>
    <t>alvarado</t>
  </si>
  <si>
    <t>intendente miguel hidalgo</t>
  </si>
  <si>
    <t>intendente de la escuela oscar wilde</t>
  </si>
  <si>
    <t>laura beatriz</t>
  </si>
  <si>
    <t>yesenia guadalupe</t>
  </si>
  <si>
    <t>mante. Plaza pública</t>
  </si>
  <si>
    <t>teresa</t>
  </si>
  <si>
    <t>juarez</t>
  </si>
  <si>
    <t>j.guadalupe</t>
  </si>
  <si>
    <t>medina</t>
  </si>
  <si>
    <t>zaragoza</t>
  </si>
  <si>
    <t>diana michelle</t>
  </si>
  <si>
    <t>herrera</t>
  </si>
  <si>
    <t>solorio</t>
  </si>
  <si>
    <t>brandon samuel</t>
  </si>
  <si>
    <t>ramirez</t>
  </si>
  <si>
    <t>maria isabel</t>
  </si>
  <si>
    <t xml:space="preserve">juan </t>
  </si>
  <si>
    <t>reyes</t>
  </si>
  <si>
    <t>alonso</t>
  </si>
  <si>
    <t>hernandez</t>
  </si>
  <si>
    <t>edgar guillermo</t>
  </si>
  <si>
    <t>ornelas</t>
  </si>
  <si>
    <t>doctor dif</t>
  </si>
  <si>
    <t>claudia monserrat</t>
  </si>
  <si>
    <t>blibliotecaria</t>
  </si>
  <si>
    <t>luis gerardo</t>
  </si>
  <si>
    <t>rafael</t>
  </si>
  <si>
    <t>intendente</t>
  </si>
  <si>
    <t>intendente de la escuela de box</t>
  </si>
  <si>
    <t>nancy</t>
  </si>
  <si>
    <t xml:space="preserve">laura </t>
  </si>
  <si>
    <t xml:space="preserve">eduardo </t>
  </si>
  <si>
    <t>galvez</t>
  </si>
  <si>
    <t>auxiliar administativo</t>
  </si>
  <si>
    <t>polcia razo</t>
  </si>
  <si>
    <t>hgonzalez</t>
  </si>
  <si>
    <t>yazmin azucena</t>
  </si>
  <si>
    <t>mara rocio</t>
  </si>
  <si>
    <t>villalppando</t>
  </si>
  <si>
    <t>rosa maria</t>
  </si>
  <si>
    <t>narda del carmen</t>
  </si>
  <si>
    <t>limpieza parroquia de palo alto</t>
  </si>
  <si>
    <t>maestro escuela narcizo mendoza</t>
  </si>
  <si>
    <t>pablo uriel</t>
  </si>
  <si>
    <t>zamora</t>
  </si>
  <si>
    <t>orosco</t>
  </si>
  <si>
    <t>maestra zumba callejon y palo alto</t>
  </si>
  <si>
    <t>deportista de boxeo</t>
  </si>
  <si>
    <t>cubrir incapacidad de intendente</t>
  </si>
  <si>
    <t>jimenez</t>
  </si>
  <si>
    <t>SOLO FUE INCAPACIDAD DE UNA QUINCENA DE JULIO.</t>
  </si>
  <si>
    <t>A LOS EVENTUALES NO SE LES PAGA POR NOMINA,ES POR RECIBO,CUBRIO UNA INCAPACIDAD.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</si>
</sst>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/>
    <xf numFmtId="14" fontId="3" fillId="0" borderId="0" xfId="0" applyNumberFormat="1" applyFont="1" applyFill="1"/>
    <xf numFmtId="0" fontId="3" fillId="0" borderId="1" xfId="0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tabSelected="1" topLeftCell="A133" workbookViewId="0">
      <selection activeCell="A155" sqref="A1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.710937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45931</v>
      </c>
      <c r="C8" s="5">
        <v>46022</v>
      </c>
      <c r="D8" s="4" t="s">
        <v>80</v>
      </c>
      <c r="E8" s="4" t="s">
        <v>212</v>
      </c>
      <c r="F8" s="6" t="s">
        <v>347</v>
      </c>
      <c r="G8" s="4" t="s">
        <v>347</v>
      </c>
      <c r="H8" s="4" t="s">
        <v>212</v>
      </c>
      <c r="I8" s="4" t="s">
        <v>213</v>
      </c>
      <c r="J8" s="4" t="s">
        <v>214</v>
      </c>
      <c r="K8" s="4" t="s">
        <v>215</v>
      </c>
      <c r="L8" s="4" t="s">
        <v>91</v>
      </c>
      <c r="M8" s="4">
        <v>40000</v>
      </c>
      <c r="N8" s="4" t="s">
        <v>216</v>
      </c>
      <c r="O8" s="4">
        <v>40000</v>
      </c>
      <c r="P8" s="4" t="s">
        <v>216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350</v>
      </c>
      <c r="AE8" s="5">
        <v>46027</v>
      </c>
      <c r="AF8" s="4"/>
    </row>
    <row r="9" spans="1:32" x14ac:dyDescent="0.25">
      <c r="A9" s="4">
        <v>2025</v>
      </c>
      <c r="B9" s="5">
        <v>45931</v>
      </c>
      <c r="C9" s="5">
        <v>46022</v>
      </c>
      <c r="D9" s="4" t="s">
        <v>88</v>
      </c>
      <c r="E9" s="4" t="s">
        <v>212</v>
      </c>
      <c r="F9" s="6" t="s">
        <v>348</v>
      </c>
      <c r="G9" s="4" t="s">
        <v>348</v>
      </c>
      <c r="H9" s="4" t="s">
        <v>212</v>
      </c>
      <c r="I9" s="4" t="s">
        <v>217</v>
      </c>
      <c r="J9" s="4" t="s">
        <v>218</v>
      </c>
      <c r="K9" s="4" t="s">
        <v>219</v>
      </c>
      <c r="L9" s="4" t="s">
        <v>91</v>
      </c>
      <c r="M9" s="4">
        <v>14000</v>
      </c>
      <c r="N9" s="4" t="s">
        <v>216</v>
      </c>
      <c r="O9" s="4">
        <v>14000</v>
      </c>
      <c r="P9" s="4" t="s">
        <v>216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 t="s">
        <v>350</v>
      </c>
      <c r="AE9" s="5">
        <v>46027</v>
      </c>
      <c r="AF9" s="4"/>
    </row>
    <row r="10" spans="1:32" x14ac:dyDescent="0.25">
      <c r="A10" s="4">
        <v>2025</v>
      </c>
      <c r="B10" s="5">
        <v>45931</v>
      </c>
      <c r="C10" s="5">
        <v>46022</v>
      </c>
      <c r="D10" s="4" t="s">
        <v>88</v>
      </c>
      <c r="E10" s="4" t="s">
        <v>212</v>
      </c>
      <c r="F10" s="6" t="s">
        <v>348</v>
      </c>
      <c r="G10" s="4" t="s">
        <v>348</v>
      </c>
      <c r="H10" s="4" t="s">
        <v>212</v>
      </c>
      <c r="I10" s="4" t="s">
        <v>220</v>
      </c>
      <c r="J10" s="4" t="s">
        <v>215</v>
      </c>
      <c r="K10" s="4" t="s">
        <v>316</v>
      </c>
      <c r="L10" s="4" t="s">
        <v>92</v>
      </c>
      <c r="M10" s="4">
        <v>14000</v>
      </c>
      <c r="N10" s="4" t="s">
        <v>216</v>
      </c>
      <c r="O10" s="4">
        <v>14000</v>
      </c>
      <c r="P10" s="4" t="s">
        <v>216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 t="s">
        <v>350</v>
      </c>
      <c r="AE10" s="5">
        <v>46027</v>
      </c>
      <c r="AF10" s="4"/>
    </row>
    <row r="11" spans="1:32" x14ac:dyDescent="0.25">
      <c r="A11" s="4">
        <v>2025</v>
      </c>
      <c r="B11" s="5">
        <v>45931</v>
      </c>
      <c r="C11" s="5">
        <v>46022</v>
      </c>
      <c r="D11" s="4" t="s">
        <v>88</v>
      </c>
      <c r="E11" s="4" t="s">
        <v>212</v>
      </c>
      <c r="F11" s="6" t="s">
        <v>348</v>
      </c>
      <c r="G11" s="4" t="s">
        <v>348</v>
      </c>
      <c r="H11" s="4" t="s">
        <v>212</v>
      </c>
      <c r="I11" s="4" t="s">
        <v>222</v>
      </c>
      <c r="J11" s="4" t="s">
        <v>223</v>
      </c>
      <c r="K11" s="4" t="s">
        <v>224</v>
      </c>
      <c r="L11" s="4" t="s">
        <v>92</v>
      </c>
      <c r="M11" s="4">
        <v>14000</v>
      </c>
      <c r="N11" s="4" t="s">
        <v>216</v>
      </c>
      <c r="O11" s="4">
        <v>14000</v>
      </c>
      <c r="P11" s="4" t="s">
        <v>216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350</v>
      </c>
      <c r="AE11" s="5">
        <v>46027</v>
      </c>
      <c r="AF11" s="4"/>
    </row>
    <row r="12" spans="1:32" x14ac:dyDescent="0.25">
      <c r="A12" s="4">
        <v>2025</v>
      </c>
      <c r="B12" s="5">
        <v>45931</v>
      </c>
      <c r="C12" s="5">
        <v>46022</v>
      </c>
      <c r="D12" s="4" t="s">
        <v>88</v>
      </c>
      <c r="E12" s="4" t="s">
        <v>212</v>
      </c>
      <c r="F12" s="6" t="s">
        <v>348</v>
      </c>
      <c r="G12" s="4" t="s">
        <v>348</v>
      </c>
      <c r="H12" s="4" t="s">
        <v>212</v>
      </c>
      <c r="I12" s="4" t="s">
        <v>225</v>
      </c>
      <c r="J12" s="4" t="s">
        <v>226</v>
      </c>
      <c r="K12" s="4" t="s">
        <v>227</v>
      </c>
      <c r="L12" s="4" t="s">
        <v>92</v>
      </c>
      <c r="M12" s="4">
        <v>14000</v>
      </c>
      <c r="N12" s="4" t="s">
        <v>216</v>
      </c>
      <c r="O12" s="4">
        <v>14000</v>
      </c>
      <c r="P12" s="4" t="s">
        <v>216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 t="s">
        <v>350</v>
      </c>
      <c r="AE12" s="5">
        <v>46027</v>
      </c>
      <c r="AF12" s="4"/>
    </row>
    <row r="13" spans="1:32" x14ac:dyDescent="0.25">
      <c r="A13" s="4">
        <v>2025</v>
      </c>
      <c r="B13" s="5">
        <v>45931</v>
      </c>
      <c r="C13" s="5">
        <v>46022</v>
      </c>
      <c r="D13" s="4" t="s">
        <v>88</v>
      </c>
      <c r="E13" s="4" t="s">
        <v>212</v>
      </c>
      <c r="F13" s="6" t="s">
        <v>348</v>
      </c>
      <c r="G13" s="4" t="s">
        <v>348</v>
      </c>
      <c r="H13" s="4" t="s">
        <v>212</v>
      </c>
      <c r="I13" s="4" t="s">
        <v>228</v>
      </c>
      <c r="J13" s="4" t="s">
        <v>229</v>
      </c>
      <c r="K13" s="4" t="s">
        <v>230</v>
      </c>
      <c r="L13" s="4" t="s">
        <v>92</v>
      </c>
      <c r="M13" s="4">
        <v>14000</v>
      </c>
      <c r="N13" s="4" t="s">
        <v>216</v>
      </c>
      <c r="O13" s="4">
        <v>14000</v>
      </c>
      <c r="P13" s="4" t="s">
        <v>216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 t="s">
        <v>350</v>
      </c>
      <c r="AE13" s="5">
        <v>46027</v>
      </c>
      <c r="AF13" s="4"/>
    </row>
    <row r="14" spans="1:32" x14ac:dyDescent="0.25">
      <c r="A14" s="4">
        <v>2025</v>
      </c>
      <c r="B14" s="5">
        <v>45931</v>
      </c>
      <c r="C14" s="5">
        <v>46022</v>
      </c>
      <c r="D14" s="4" t="s">
        <v>88</v>
      </c>
      <c r="E14" s="4" t="s">
        <v>212</v>
      </c>
      <c r="F14" s="6" t="s">
        <v>348</v>
      </c>
      <c r="G14" s="4" t="s">
        <v>348</v>
      </c>
      <c r="H14" s="4" t="s">
        <v>212</v>
      </c>
      <c r="I14" s="4" t="s">
        <v>231</v>
      </c>
      <c r="J14" s="4" t="s">
        <v>232</v>
      </c>
      <c r="K14" s="4" t="s">
        <v>226</v>
      </c>
      <c r="L14" s="4" t="s">
        <v>91</v>
      </c>
      <c r="M14" s="4">
        <v>14000</v>
      </c>
      <c r="N14" s="4" t="s">
        <v>216</v>
      </c>
      <c r="O14" s="4">
        <v>14000</v>
      </c>
      <c r="P14" s="4" t="s">
        <v>216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 t="s">
        <v>350</v>
      </c>
      <c r="AE14" s="5">
        <v>46027</v>
      </c>
      <c r="AF14" s="4"/>
    </row>
    <row r="15" spans="1:32" x14ac:dyDescent="0.25">
      <c r="A15" s="4">
        <v>2025</v>
      </c>
      <c r="B15" s="5">
        <v>45931</v>
      </c>
      <c r="C15" s="5">
        <v>46022</v>
      </c>
      <c r="D15" s="4" t="s">
        <v>88</v>
      </c>
      <c r="E15" s="4" t="s">
        <v>212</v>
      </c>
      <c r="F15" s="6" t="s">
        <v>348</v>
      </c>
      <c r="G15" s="4" t="s">
        <v>348</v>
      </c>
      <c r="H15" s="4" t="s">
        <v>212</v>
      </c>
      <c r="I15" s="4" t="s">
        <v>233</v>
      </c>
      <c r="J15" s="4" t="s">
        <v>226</v>
      </c>
      <c r="K15" s="4" t="s">
        <v>226</v>
      </c>
      <c r="L15" s="4" t="s">
        <v>92</v>
      </c>
      <c r="M15" s="4">
        <v>14000</v>
      </c>
      <c r="N15" s="4" t="s">
        <v>216</v>
      </c>
      <c r="O15" s="4">
        <v>14000</v>
      </c>
      <c r="P15" s="4" t="s">
        <v>216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 t="s">
        <v>350</v>
      </c>
      <c r="AE15" s="5">
        <v>46027</v>
      </c>
      <c r="AF15" s="4"/>
    </row>
    <row r="16" spans="1:32" x14ac:dyDescent="0.25">
      <c r="A16" s="4">
        <v>2025</v>
      </c>
      <c r="B16" s="5">
        <v>45931</v>
      </c>
      <c r="C16" s="5">
        <v>46022</v>
      </c>
      <c r="D16" s="4" t="s">
        <v>88</v>
      </c>
      <c r="E16" s="4" t="s">
        <v>212</v>
      </c>
      <c r="F16" s="6" t="s">
        <v>575</v>
      </c>
      <c r="G16" s="4" t="s">
        <v>575</v>
      </c>
      <c r="H16" s="4" t="s">
        <v>212</v>
      </c>
      <c r="I16" s="4" t="s">
        <v>541</v>
      </c>
      <c r="J16" s="4" t="s">
        <v>230</v>
      </c>
      <c r="K16" s="4" t="s">
        <v>299</v>
      </c>
      <c r="L16" s="4" t="s">
        <v>92</v>
      </c>
      <c r="M16" s="4">
        <v>8000</v>
      </c>
      <c r="N16" s="4" t="s">
        <v>216</v>
      </c>
      <c r="O16" s="4">
        <v>8000</v>
      </c>
      <c r="P16" s="4" t="s">
        <v>216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4" t="s">
        <v>350</v>
      </c>
      <c r="AE16" s="5">
        <v>46027</v>
      </c>
      <c r="AF16" s="4"/>
    </row>
    <row r="17" spans="1:32" x14ac:dyDescent="0.25">
      <c r="A17" s="4">
        <v>2025</v>
      </c>
      <c r="B17" s="5">
        <v>45931</v>
      </c>
      <c r="C17" s="5">
        <v>46022</v>
      </c>
      <c r="D17" s="4" t="s">
        <v>88</v>
      </c>
      <c r="E17" s="4" t="s">
        <v>212</v>
      </c>
      <c r="F17" s="6" t="s">
        <v>240</v>
      </c>
      <c r="G17" s="4" t="s">
        <v>240</v>
      </c>
      <c r="H17" s="4" t="s">
        <v>212</v>
      </c>
      <c r="I17" s="4" t="s">
        <v>236</v>
      </c>
      <c r="J17" s="4" t="s">
        <v>226</v>
      </c>
      <c r="K17" s="4" t="s">
        <v>232</v>
      </c>
      <c r="L17" s="4" t="s">
        <v>92</v>
      </c>
      <c r="M17" s="4">
        <v>10000</v>
      </c>
      <c r="N17" s="4" t="s">
        <v>216</v>
      </c>
      <c r="O17" s="4">
        <v>10000</v>
      </c>
      <c r="P17" s="4" t="s">
        <v>216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4" t="s">
        <v>350</v>
      </c>
      <c r="AE17" s="5">
        <v>46027</v>
      </c>
      <c r="AF17" s="4"/>
    </row>
    <row r="18" spans="1:32" x14ac:dyDescent="0.25">
      <c r="A18" s="4">
        <v>2025</v>
      </c>
      <c r="B18" s="5">
        <v>45931</v>
      </c>
      <c r="C18" s="5">
        <v>46022</v>
      </c>
      <c r="D18" s="4" t="s">
        <v>88</v>
      </c>
      <c r="E18" s="4" t="s">
        <v>212</v>
      </c>
      <c r="F18" s="6" t="s">
        <v>240</v>
      </c>
      <c r="G18" s="4" t="s">
        <v>240</v>
      </c>
      <c r="H18" s="4" t="s">
        <v>212</v>
      </c>
      <c r="I18" s="4" t="s">
        <v>237</v>
      </c>
      <c r="J18" s="4" t="s">
        <v>239</v>
      </c>
      <c r="K18" s="4" t="s">
        <v>238</v>
      </c>
      <c r="L18" s="4" t="s">
        <v>92</v>
      </c>
      <c r="M18" s="4">
        <v>12000</v>
      </c>
      <c r="N18" s="4" t="s">
        <v>216</v>
      </c>
      <c r="O18" s="4">
        <v>12000</v>
      </c>
      <c r="P18" s="4" t="s">
        <v>216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4" t="s">
        <v>350</v>
      </c>
      <c r="AE18" s="5">
        <v>46027</v>
      </c>
      <c r="AF18" s="4"/>
    </row>
    <row r="19" spans="1:32" x14ac:dyDescent="0.25">
      <c r="A19" s="4">
        <v>2025</v>
      </c>
      <c r="B19" s="5">
        <v>45931</v>
      </c>
      <c r="C19" s="5">
        <v>46022</v>
      </c>
      <c r="D19" s="4" t="s">
        <v>88</v>
      </c>
      <c r="E19" s="4" t="s">
        <v>240</v>
      </c>
      <c r="F19" s="6" t="s">
        <v>349</v>
      </c>
      <c r="G19" s="4" t="s">
        <v>349</v>
      </c>
      <c r="H19" s="4" t="s">
        <v>240</v>
      </c>
      <c r="I19" s="4" t="s">
        <v>241</v>
      </c>
      <c r="J19" s="4" t="s">
        <v>242</v>
      </c>
      <c r="K19" s="4" t="s">
        <v>243</v>
      </c>
      <c r="L19" s="4" t="s">
        <v>92</v>
      </c>
      <c r="M19" s="4">
        <v>24000</v>
      </c>
      <c r="N19" s="4" t="s">
        <v>216</v>
      </c>
      <c r="O19" s="4">
        <v>24000</v>
      </c>
      <c r="P19" s="4" t="s">
        <v>216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 t="s">
        <v>350</v>
      </c>
      <c r="AE19" s="5">
        <v>46027</v>
      </c>
      <c r="AF19" s="4"/>
    </row>
    <row r="20" spans="1:32" x14ac:dyDescent="0.25">
      <c r="A20" s="4">
        <v>2025</v>
      </c>
      <c r="B20" s="5">
        <v>45931</v>
      </c>
      <c r="C20" s="5">
        <v>46022</v>
      </c>
      <c r="D20" s="4" t="s">
        <v>88</v>
      </c>
      <c r="E20" s="4" t="s">
        <v>240</v>
      </c>
      <c r="F20" s="6" t="s">
        <v>240</v>
      </c>
      <c r="G20" s="4" t="s">
        <v>240</v>
      </c>
      <c r="H20" s="4" t="s">
        <v>240</v>
      </c>
      <c r="I20" s="4" t="s">
        <v>244</v>
      </c>
      <c r="J20" s="4" t="s">
        <v>245</v>
      </c>
      <c r="K20" s="4" t="s">
        <v>235</v>
      </c>
      <c r="L20" s="4" t="s">
        <v>92</v>
      </c>
      <c r="M20" s="4">
        <v>10000</v>
      </c>
      <c r="N20" s="4" t="s">
        <v>216</v>
      </c>
      <c r="O20" s="4">
        <v>10000</v>
      </c>
      <c r="P20" s="4" t="s">
        <v>216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4" t="s">
        <v>350</v>
      </c>
      <c r="AE20" s="5">
        <v>46027</v>
      </c>
      <c r="AF20" s="4"/>
    </row>
    <row r="21" spans="1:32" x14ac:dyDescent="0.25">
      <c r="A21" s="4">
        <v>2025</v>
      </c>
      <c r="B21" s="5">
        <v>45931</v>
      </c>
      <c r="C21" s="5">
        <v>46022</v>
      </c>
      <c r="D21" s="4" t="s">
        <v>88</v>
      </c>
      <c r="E21" s="4" t="s">
        <v>240</v>
      </c>
      <c r="F21" s="6" t="s">
        <v>404</v>
      </c>
      <c r="G21" s="4" t="s">
        <v>404</v>
      </c>
      <c r="H21" s="4" t="s">
        <v>240</v>
      </c>
      <c r="I21" s="7" t="s">
        <v>576</v>
      </c>
      <c r="J21" s="7" t="s">
        <v>295</v>
      </c>
      <c r="K21" s="7" t="s">
        <v>245</v>
      </c>
      <c r="L21" s="4" t="s">
        <v>91</v>
      </c>
      <c r="M21" s="4">
        <v>14298</v>
      </c>
      <c r="N21" s="4" t="s">
        <v>216</v>
      </c>
      <c r="O21" s="4">
        <v>14298</v>
      </c>
      <c r="P21" s="4" t="s">
        <v>216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 t="s">
        <v>350</v>
      </c>
      <c r="AE21" s="5">
        <v>46027</v>
      </c>
      <c r="AF21" s="4"/>
    </row>
    <row r="22" spans="1:32" x14ac:dyDescent="0.25">
      <c r="A22" s="4">
        <v>2025</v>
      </c>
      <c r="B22" s="5">
        <v>45931</v>
      </c>
      <c r="C22" s="5">
        <v>46022</v>
      </c>
      <c r="D22" s="4" t="s">
        <v>88</v>
      </c>
      <c r="E22" s="4" t="s">
        <v>240</v>
      </c>
      <c r="F22" s="6" t="s">
        <v>405</v>
      </c>
      <c r="G22" s="4" t="s">
        <v>405</v>
      </c>
      <c r="H22" s="4" t="s">
        <v>240</v>
      </c>
      <c r="I22" s="4" t="s">
        <v>247</v>
      </c>
      <c r="J22" s="4" t="s">
        <v>246</v>
      </c>
      <c r="K22" s="4" t="s">
        <v>248</v>
      </c>
      <c r="L22" s="4" t="s">
        <v>91</v>
      </c>
      <c r="M22" s="4">
        <v>11200</v>
      </c>
      <c r="N22" s="4" t="s">
        <v>216</v>
      </c>
      <c r="O22" s="4">
        <v>11200</v>
      </c>
      <c r="P22" s="4" t="s">
        <v>216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 t="s">
        <v>350</v>
      </c>
      <c r="AE22" s="5">
        <v>46027</v>
      </c>
      <c r="AF22" s="4"/>
    </row>
    <row r="23" spans="1:32" x14ac:dyDescent="0.25">
      <c r="A23" s="4">
        <v>2025</v>
      </c>
      <c r="B23" s="5">
        <v>45931</v>
      </c>
      <c r="C23" s="5">
        <v>46022</v>
      </c>
      <c r="D23" s="4" t="s">
        <v>88</v>
      </c>
      <c r="E23" s="4" t="s">
        <v>240</v>
      </c>
      <c r="F23" s="6" t="s">
        <v>406</v>
      </c>
      <c r="G23" s="4" t="s">
        <v>406</v>
      </c>
      <c r="H23" s="4" t="s">
        <v>240</v>
      </c>
      <c r="I23" s="4" t="s">
        <v>251</v>
      </c>
      <c r="J23" s="4" t="s">
        <v>249</v>
      </c>
      <c r="K23" s="4" t="s">
        <v>250</v>
      </c>
      <c r="L23" s="4" t="s">
        <v>92</v>
      </c>
      <c r="M23" s="4">
        <v>11200</v>
      </c>
      <c r="N23" s="4" t="s">
        <v>216</v>
      </c>
      <c r="O23" s="4">
        <v>11200</v>
      </c>
      <c r="P23" s="4" t="s">
        <v>216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 t="s">
        <v>350</v>
      </c>
      <c r="AE23" s="5">
        <v>46027</v>
      </c>
      <c r="AF23" s="4"/>
    </row>
    <row r="24" spans="1:32" x14ac:dyDescent="0.25">
      <c r="A24" s="4">
        <v>2025</v>
      </c>
      <c r="B24" s="5">
        <v>45931</v>
      </c>
      <c r="C24" s="5">
        <v>46022</v>
      </c>
      <c r="D24" s="4" t="s">
        <v>88</v>
      </c>
      <c r="E24" s="4" t="s">
        <v>240</v>
      </c>
      <c r="F24" s="6" t="s">
        <v>407</v>
      </c>
      <c r="G24" s="4" t="s">
        <v>407</v>
      </c>
      <c r="H24" s="4" t="s">
        <v>240</v>
      </c>
      <c r="I24" s="4" t="s">
        <v>252</v>
      </c>
      <c r="J24" s="4" t="s">
        <v>235</v>
      </c>
      <c r="K24" s="4" t="s">
        <v>253</v>
      </c>
      <c r="L24" s="4" t="s">
        <v>92</v>
      </c>
      <c r="M24" s="4">
        <v>11200</v>
      </c>
      <c r="N24" s="4" t="s">
        <v>216</v>
      </c>
      <c r="O24" s="4">
        <v>11200</v>
      </c>
      <c r="P24" s="4" t="s">
        <v>216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 t="s">
        <v>350</v>
      </c>
      <c r="AE24" s="5">
        <v>46027</v>
      </c>
      <c r="AF24" s="4"/>
    </row>
    <row r="25" spans="1:32" x14ac:dyDescent="0.25">
      <c r="A25" s="4">
        <v>2025</v>
      </c>
      <c r="B25" s="5">
        <v>45931</v>
      </c>
      <c r="C25" s="5">
        <v>46022</v>
      </c>
      <c r="D25" s="4" t="s">
        <v>88</v>
      </c>
      <c r="E25" s="4" t="s">
        <v>240</v>
      </c>
      <c r="F25" s="6" t="s">
        <v>408</v>
      </c>
      <c r="G25" s="4" t="s">
        <v>408</v>
      </c>
      <c r="H25" s="4" t="s">
        <v>240</v>
      </c>
      <c r="I25" s="4" t="s">
        <v>254</v>
      </c>
      <c r="J25" s="4" t="s">
        <v>255</v>
      </c>
      <c r="K25" s="4" t="s">
        <v>256</v>
      </c>
      <c r="L25" s="4" t="s">
        <v>91</v>
      </c>
      <c r="M25" s="4">
        <v>16000</v>
      </c>
      <c r="N25" s="4" t="s">
        <v>216</v>
      </c>
      <c r="O25" s="4">
        <v>16000</v>
      </c>
      <c r="P25" s="4" t="s">
        <v>216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 t="s">
        <v>350</v>
      </c>
      <c r="AE25" s="5">
        <v>46027</v>
      </c>
      <c r="AF25" s="4"/>
    </row>
    <row r="26" spans="1:32" x14ac:dyDescent="0.25">
      <c r="A26" s="4">
        <v>2025</v>
      </c>
      <c r="B26" s="5">
        <v>45931</v>
      </c>
      <c r="C26" s="5">
        <v>46022</v>
      </c>
      <c r="D26" s="4" t="s">
        <v>88</v>
      </c>
      <c r="E26" s="4" t="s">
        <v>240</v>
      </c>
      <c r="F26" s="6" t="s">
        <v>409</v>
      </c>
      <c r="G26" s="4" t="s">
        <v>409</v>
      </c>
      <c r="H26" s="4" t="s">
        <v>240</v>
      </c>
      <c r="I26" s="4" t="s">
        <v>257</v>
      </c>
      <c r="J26" s="4" t="s">
        <v>258</v>
      </c>
      <c r="K26" s="4" t="s">
        <v>259</v>
      </c>
      <c r="L26" s="4" t="s">
        <v>92</v>
      </c>
      <c r="M26" s="4">
        <v>8800</v>
      </c>
      <c r="N26" s="4" t="s">
        <v>216</v>
      </c>
      <c r="O26" s="4">
        <v>8800</v>
      </c>
      <c r="P26" s="4" t="s">
        <v>216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 t="s">
        <v>350</v>
      </c>
      <c r="AE26" s="5">
        <v>46027</v>
      </c>
      <c r="AF26" s="4"/>
    </row>
    <row r="27" spans="1:32" x14ac:dyDescent="0.25">
      <c r="A27" s="4">
        <v>2025</v>
      </c>
      <c r="B27" s="5">
        <v>45931</v>
      </c>
      <c r="C27" s="5">
        <v>46022</v>
      </c>
      <c r="D27" s="4" t="s">
        <v>88</v>
      </c>
      <c r="E27" s="4" t="s">
        <v>261</v>
      </c>
      <c r="F27" s="6" t="s">
        <v>410</v>
      </c>
      <c r="G27" s="4" t="s">
        <v>410</v>
      </c>
      <c r="H27" s="4" t="s">
        <v>261</v>
      </c>
      <c r="I27" s="4" t="s">
        <v>217</v>
      </c>
      <c r="J27" s="4" t="s">
        <v>245</v>
      </c>
      <c r="K27" s="4" t="s">
        <v>260</v>
      </c>
      <c r="L27" s="4" t="s">
        <v>91</v>
      </c>
      <c r="M27" s="4">
        <v>26000</v>
      </c>
      <c r="N27" s="4" t="s">
        <v>216</v>
      </c>
      <c r="O27" s="4">
        <v>26000</v>
      </c>
      <c r="P27" s="4" t="s">
        <v>216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 t="s">
        <v>350</v>
      </c>
      <c r="AE27" s="5">
        <v>46027</v>
      </c>
      <c r="AF27" s="4"/>
    </row>
    <row r="28" spans="1:32" x14ac:dyDescent="0.25">
      <c r="A28" s="4">
        <v>2025</v>
      </c>
      <c r="B28" s="5">
        <v>45931</v>
      </c>
      <c r="C28" s="5">
        <v>46022</v>
      </c>
      <c r="D28" s="4" t="s">
        <v>88</v>
      </c>
      <c r="E28" s="4" t="s">
        <v>261</v>
      </c>
      <c r="F28" s="6" t="s">
        <v>411</v>
      </c>
      <c r="G28" s="4" t="s">
        <v>411</v>
      </c>
      <c r="H28" s="4" t="s">
        <v>261</v>
      </c>
      <c r="I28" s="4" t="s">
        <v>262</v>
      </c>
      <c r="J28" s="4" t="s">
        <v>263</v>
      </c>
      <c r="K28" s="4" t="s">
        <v>264</v>
      </c>
      <c r="L28" s="4" t="s">
        <v>92</v>
      </c>
      <c r="M28" s="4">
        <v>10836</v>
      </c>
      <c r="N28" s="4" t="s">
        <v>216</v>
      </c>
      <c r="O28" s="4">
        <v>10836</v>
      </c>
      <c r="P28" s="4" t="s">
        <v>216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 t="s">
        <v>350</v>
      </c>
      <c r="AE28" s="5">
        <v>46027</v>
      </c>
      <c r="AF28" s="4"/>
    </row>
    <row r="29" spans="1:32" x14ac:dyDescent="0.25">
      <c r="A29" s="4">
        <v>2025</v>
      </c>
      <c r="B29" s="5">
        <v>45931</v>
      </c>
      <c r="C29" s="5">
        <v>46022</v>
      </c>
      <c r="D29" s="4" t="s">
        <v>88</v>
      </c>
      <c r="E29" s="4" t="s">
        <v>261</v>
      </c>
      <c r="F29" s="6" t="s">
        <v>412</v>
      </c>
      <c r="G29" s="4" t="s">
        <v>412</v>
      </c>
      <c r="H29" s="4" t="s">
        <v>261</v>
      </c>
      <c r="I29" s="4" t="s">
        <v>265</v>
      </c>
      <c r="J29" s="4" t="s">
        <v>249</v>
      </c>
      <c r="K29" s="4" t="s">
        <v>226</v>
      </c>
      <c r="L29" s="4" t="s">
        <v>92</v>
      </c>
      <c r="M29" s="4">
        <v>18136</v>
      </c>
      <c r="N29" s="4" t="s">
        <v>216</v>
      </c>
      <c r="O29" s="4">
        <v>18136</v>
      </c>
      <c r="P29" s="4" t="s">
        <v>216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4" t="s">
        <v>350</v>
      </c>
      <c r="AE29" s="5">
        <v>46027</v>
      </c>
      <c r="AF29" s="4"/>
    </row>
    <row r="30" spans="1:32" x14ac:dyDescent="0.25">
      <c r="A30" s="4">
        <v>2025</v>
      </c>
      <c r="B30" s="5">
        <v>45931</v>
      </c>
      <c r="C30" s="5">
        <v>46022</v>
      </c>
      <c r="D30" s="4" t="s">
        <v>88</v>
      </c>
      <c r="E30" s="4" t="s">
        <v>261</v>
      </c>
      <c r="F30" s="6" t="s">
        <v>413</v>
      </c>
      <c r="G30" s="4" t="s">
        <v>413</v>
      </c>
      <c r="H30" s="4" t="s">
        <v>261</v>
      </c>
      <c r="I30" s="4" t="s">
        <v>266</v>
      </c>
      <c r="J30" s="4" t="s">
        <v>267</v>
      </c>
      <c r="K30" s="4" t="s">
        <v>268</v>
      </c>
      <c r="L30" s="4" t="s">
        <v>91</v>
      </c>
      <c r="M30" s="4">
        <v>10000</v>
      </c>
      <c r="N30" s="4" t="s">
        <v>216</v>
      </c>
      <c r="O30" s="4">
        <v>10000</v>
      </c>
      <c r="P30" s="4" t="s">
        <v>216</v>
      </c>
      <c r="Q30" s="4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4" t="s">
        <v>350</v>
      </c>
      <c r="AE30" s="5">
        <v>46027</v>
      </c>
      <c r="AF30" s="4"/>
    </row>
    <row r="31" spans="1:32" x14ac:dyDescent="0.25">
      <c r="A31" s="4">
        <v>2025</v>
      </c>
      <c r="B31" s="5">
        <v>45931</v>
      </c>
      <c r="C31" s="5">
        <v>46022</v>
      </c>
      <c r="D31" s="4" t="s">
        <v>88</v>
      </c>
      <c r="E31" s="4" t="s">
        <v>261</v>
      </c>
      <c r="F31" s="6" t="s">
        <v>414</v>
      </c>
      <c r="G31" s="4" t="s">
        <v>414</v>
      </c>
      <c r="H31" s="4" t="s">
        <v>261</v>
      </c>
      <c r="I31" s="4" t="s">
        <v>269</v>
      </c>
      <c r="J31" s="4" t="s">
        <v>270</v>
      </c>
      <c r="K31" s="4" t="s">
        <v>271</v>
      </c>
      <c r="L31" s="4" t="s">
        <v>91</v>
      </c>
      <c r="M31" s="4">
        <v>14000</v>
      </c>
      <c r="N31" s="4" t="s">
        <v>216</v>
      </c>
      <c r="O31" s="4">
        <v>14000</v>
      </c>
      <c r="P31" s="4" t="s">
        <v>216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 t="s">
        <v>350</v>
      </c>
      <c r="AE31" s="5">
        <v>46027</v>
      </c>
      <c r="AF31" s="4"/>
    </row>
    <row r="32" spans="1:32" x14ac:dyDescent="0.25">
      <c r="A32" s="4">
        <v>2025</v>
      </c>
      <c r="B32" s="5">
        <v>45931</v>
      </c>
      <c r="C32" s="5">
        <v>46022</v>
      </c>
      <c r="D32" s="4" t="s">
        <v>88</v>
      </c>
      <c r="E32" s="4" t="s">
        <v>261</v>
      </c>
      <c r="F32" s="6" t="s">
        <v>240</v>
      </c>
      <c r="G32" s="4" t="s">
        <v>240</v>
      </c>
      <c r="H32" s="4" t="s">
        <v>261</v>
      </c>
      <c r="I32" s="4" t="s">
        <v>272</v>
      </c>
      <c r="J32" s="4" t="s">
        <v>215</v>
      </c>
      <c r="K32" s="4" t="s">
        <v>245</v>
      </c>
      <c r="L32" s="4" t="s">
        <v>92</v>
      </c>
      <c r="M32" s="4">
        <v>10836</v>
      </c>
      <c r="N32" s="4" t="s">
        <v>216</v>
      </c>
      <c r="O32" s="4">
        <v>10836</v>
      </c>
      <c r="P32" s="4" t="s">
        <v>216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 t="s">
        <v>350</v>
      </c>
      <c r="AE32" s="5">
        <v>46027</v>
      </c>
      <c r="AF32" s="4"/>
    </row>
    <row r="33" spans="1:32" x14ac:dyDescent="0.25">
      <c r="A33" s="4">
        <v>2025</v>
      </c>
      <c r="B33" s="5">
        <v>45931</v>
      </c>
      <c r="C33" s="5">
        <v>46022</v>
      </c>
      <c r="D33" s="4" t="s">
        <v>88</v>
      </c>
      <c r="E33" s="4" t="s">
        <v>273</v>
      </c>
      <c r="F33" s="6" t="s">
        <v>415</v>
      </c>
      <c r="G33" s="4" t="s">
        <v>415</v>
      </c>
      <c r="H33" s="4" t="s">
        <v>273</v>
      </c>
      <c r="I33" s="4" t="s">
        <v>274</v>
      </c>
      <c r="J33" s="4" t="s">
        <v>275</v>
      </c>
      <c r="K33" s="4" t="s">
        <v>215</v>
      </c>
      <c r="L33" s="4" t="s">
        <v>92</v>
      </c>
      <c r="M33" s="4">
        <v>32000</v>
      </c>
      <c r="N33" s="4" t="s">
        <v>216</v>
      </c>
      <c r="O33" s="4">
        <v>32000</v>
      </c>
      <c r="P33" s="4" t="s">
        <v>216</v>
      </c>
      <c r="Q33" s="4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 t="s">
        <v>350</v>
      </c>
      <c r="AE33" s="5">
        <v>46027</v>
      </c>
      <c r="AF33" s="4"/>
    </row>
    <row r="34" spans="1:32" x14ac:dyDescent="0.25">
      <c r="A34" s="4">
        <v>2025</v>
      </c>
      <c r="B34" s="5">
        <v>45931</v>
      </c>
      <c r="C34" s="5">
        <v>46022</v>
      </c>
      <c r="D34" s="4" t="s">
        <v>88</v>
      </c>
      <c r="E34" s="4" t="s">
        <v>273</v>
      </c>
      <c r="F34" s="6" t="s">
        <v>416</v>
      </c>
      <c r="G34" s="4" t="s">
        <v>416</v>
      </c>
      <c r="H34" s="4" t="s">
        <v>273</v>
      </c>
      <c r="I34" s="4" t="s">
        <v>276</v>
      </c>
      <c r="J34" s="4" t="s">
        <v>248</v>
      </c>
      <c r="K34" s="4" t="s">
        <v>214</v>
      </c>
      <c r="L34" s="4" t="s">
        <v>92</v>
      </c>
      <c r="M34" s="4">
        <v>10000</v>
      </c>
      <c r="N34" s="4" t="s">
        <v>216</v>
      </c>
      <c r="O34" s="4">
        <v>10000</v>
      </c>
      <c r="P34" s="4" t="s">
        <v>216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 t="s">
        <v>350</v>
      </c>
      <c r="AE34" s="5">
        <v>46027</v>
      </c>
      <c r="AF34" s="4"/>
    </row>
    <row r="35" spans="1:32" x14ac:dyDescent="0.25">
      <c r="A35" s="4">
        <v>2025</v>
      </c>
      <c r="B35" s="5">
        <v>45931</v>
      </c>
      <c r="C35" s="5">
        <v>46022</v>
      </c>
      <c r="D35" s="4" t="s">
        <v>88</v>
      </c>
      <c r="E35" s="4" t="s">
        <v>273</v>
      </c>
      <c r="F35" s="6" t="s">
        <v>417</v>
      </c>
      <c r="G35" s="4" t="s">
        <v>417</v>
      </c>
      <c r="H35" s="4" t="s">
        <v>273</v>
      </c>
      <c r="I35" s="4" t="s">
        <v>277</v>
      </c>
      <c r="J35" s="4" t="s">
        <v>278</v>
      </c>
      <c r="K35" s="4" t="s">
        <v>279</v>
      </c>
      <c r="L35" s="4" t="s">
        <v>91</v>
      </c>
      <c r="M35" s="4">
        <v>14000</v>
      </c>
      <c r="N35" s="4" t="s">
        <v>216</v>
      </c>
      <c r="O35" s="4">
        <v>14000</v>
      </c>
      <c r="P35" s="4" t="s">
        <v>216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 t="s">
        <v>350</v>
      </c>
      <c r="AE35" s="5">
        <v>46027</v>
      </c>
      <c r="AF35" s="4"/>
    </row>
    <row r="36" spans="1:32" x14ac:dyDescent="0.25">
      <c r="A36" s="4">
        <v>2025</v>
      </c>
      <c r="B36" s="5">
        <v>45931</v>
      </c>
      <c r="C36" s="5">
        <v>46022</v>
      </c>
      <c r="D36" s="4" t="s">
        <v>88</v>
      </c>
      <c r="E36" s="4" t="s">
        <v>280</v>
      </c>
      <c r="F36" s="6" t="s">
        <v>418</v>
      </c>
      <c r="G36" s="4" t="s">
        <v>418</v>
      </c>
      <c r="H36" s="4" t="s">
        <v>280</v>
      </c>
      <c r="I36" s="4" t="s">
        <v>281</v>
      </c>
      <c r="J36" s="4" t="s">
        <v>282</v>
      </c>
      <c r="K36" s="4" t="s">
        <v>283</v>
      </c>
      <c r="L36" s="4" t="s">
        <v>91</v>
      </c>
      <c r="M36" s="4">
        <v>20000</v>
      </c>
      <c r="N36" s="4" t="s">
        <v>216</v>
      </c>
      <c r="O36" s="4">
        <v>20000</v>
      </c>
      <c r="P36" s="4" t="s">
        <v>216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 t="s">
        <v>350</v>
      </c>
      <c r="AE36" s="5">
        <v>46027</v>
      </c>
      <c r="AF36" s="4"/>
    </row>
    <row r="37" spans="1:32" x14ac:dyDescent="0.25">
      <c r="A37" s="4">
        <v>2025</v>
      </c>
      <c r="B37" s="5">
        <v>45931</v>
      </c>
      <c r="C37" s="5">
        <v>46022</v>
      </c>
      <c r="D37" s="4" t="s">
        <v>88</v>
      </c>
      <c r="E37" s="4" t="s">
        <v>280</v>
      </c>
      <c r="F37" s="6" t="s">
        <v>419</v>
      </c>
      <c r="G37" s="4" t="s">
        <v>419</v>
      </c>
      <c r="H37" s="4" t="s">
        <v>280</v>
      </c>
      <c r="I37" s="4" t="s">
        <v>284</v>
      </c>
      <c r="J37" s="4" t="s">
        <v>285</v>
      </c>
      <c r="K37" s="4" t="s">
        <v>286</v>
      </c>
      <c r="L37" s="4" t="s">
        <v>92</v>
      </c>
      <c r="M37" s="4">
        <v>10000</v>
      </c>
      <c r="N37" s="4" t="s">
        <v>216</v>
      </c>
      <c r="O37" s="4">
        <v>10000</v>
      </c>
      <c r="P37" s="4" t="s">
        <v>216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 t="s">
        <v>350</v>
      </c>
      <c r="AE37" s="5">
        <v>46027</v>
      </c>
      <c r="AF37" s="4"/>
    </row>
    <row r="38" spans="1:32" x14ac:dyDescent="0.25">
      <c r="A38" s="4">
        <v>2025</v>
      </c>
      <c r="B38" s="5">
        <v>45931</v>
      </c>
      <c r="C38" s="5">
        <v>46022</v>
      </c>
      <c r="D38" s="4" t="s">
        <v>88</v>
      </c>
      <c r="E38" s="4" t="s">
        <v>280</v>
      </c>
      <c r="F38" s="6" t="s">
        <v>420</v>
      </c>
      <c r="G38" s="4" t="s">
        <v>420</v>
      </c>
      <c r="H38" s="4" t="s">
        <v>280</v>
      </c>
      <c r="I38" s="4" t="s">
        <v>287</v>
      </c>
      <c r="J38" s="4" t="s">
        <v>288</v>
      </c>
      <c r="K38" s="4" t="s">
        <v>289</v>
      </c>
      <c r="L38" s="4" t="s">
        <v>92</v>
      </c>
      <c r="M38" s="4">
        <v>14000</v>
      </c>
      <c r="N38" s="4" t="s">
        <v>216</v>
      </c>
      <c r="O38" s="4">
        <v>14000</v>
      </c>
      <c r="P38" s="4" t="s">
        <v>216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 t="s">
        <v>350</v>
      </c>
      <c r="AE38" s="5">
        <v>46027</v>
      </c>
      <c r="AF38" s="4"/>
    </row>
    <row r="39" spans="1:32" x14ac:dyDescent="0.25">
      <c r="A39" s="4">
        <v>2025</v>
      </c>
      <c r="B39" s="5">
        <v>45931</v>
      </c>
      <c r="C39" s="5">
        <v>46022</v>
      </c>
      <c r="D39" s="4" t="s">
        <v>88</v>
      </c>
      <c r="E39" s="4" t="s">
        <v>290</v>
      </c>
      <c r="F39" s="6" t="s">
        <v>421</v>
      </c>
      <c r="G39" s="4" t="s">
        <v>421</v>
      </c>
      <c r="H39" s="4" t="s">
        <v>290</v>
      </c>
      <c r="I39" s="4" t="s">
        <v>291</v>
      </c>
      <c r="J39" s="4" t="s">
        <v>260</v>
      </c>
      <c r="K39" s="4" t="s">
        <v>226</v>
      </c>
      <c r="L39" s="4" t="s">
        <v>91</v>
      </c>
      <c r="M39" s="4">
        <v>24000</v>
      </c>
      <c r="N39" s="4" t="s">
        <v>216</v>
      </c>
      <c r="O39" s="4">
        <v>24000</v>
      </c>
      <c r="P39" s="4" t="s">
        <v>216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4" t="s">
        <v>350</v>
      </c>
      <c r="AE39" s="5">
        <v>46027</v>
      </c>
      <c r="AF39" s="4"/>
    </row>
    <row r="40" spans="1:32" x14ac:dyDescent="0.25">
      <c r="A40" s="4">
        <v>2025</v>
      </c>
      <c r="B40" s="5">
        <v>45931</v>
      </c>
      <c r="C40" s="5">
        <v>46022</v>
      </c>
      <c r="D40" s="4" t="s">
        <v>88</v>
      </c>
      <c r="E40" s="4" t="s">
        <v>290</v>
      </c>
      <c r="F40" s="6" t="s">
        <v>422</v>
      </c>
      <c r="G40" s="4" t="s">
        <v>422</v>
      </c>
      <c r="H40" s="4" t="s">
        <v>290</v>
      </c>
      <c r="I40" s="4" t="s">
        <v>292</v>
      </c>
      <c r="J40" s="4" t="s">
        <v>215</v>
      </c>
      <c r="K40" s="4" t="s">
        <v>215</v>
      </c>
      <c r="L40" s="4" t="s">
        <v>91</v>
      </c>
      <c r="M40" s="4">
        <v>11998</v>
      </c>
      <c r="N40" s="4" t="s">
        <v>216</v>
      </c>
      <c r="O40" s="4">
        <v>11998</v>
      </c>
      <c r="P40" s="4" t="s">
        <v>216</v>
      </c>
      <c r="Q40" s="4">
        <v>1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4" t="s">
        <v>350</v>
      </c>
      <c r="AE40" s="5">
        <v>46027</v>
      </c>
      <c r="AF40" s="4"/>
    </row>
    <row r="41" spans="1:32" x14ac:dyDescent="0.25">
      <c r="A41" s="4">
        <v>2025</v>
      </c>
      <c r="B41" s="5">
        <v>45931</v>
      </c>
      <c r="C41" s="5">
        <v>46022</v>
      </c>
      <c r="D41" s="4" t="s">
        <v>88</v>
      </c>
      <c r="E41" s="4" t="s">
        <v>290</v>
      </c>
      <c r="F41" s="6" t="s">
        <v>423</v>
      </c>
      <c r="G41" s="4" t="s">
        <v>423</v>
      </c>
      <c r="H41" s="4" t="s">
        <v>290</v>
      </c>
      <c r="I41" s="4" t="s">
        <v>293</v>
      </c>
      <c r="J41" s="4" t="s">
        <v>226</v>
      </c>
      <c r="K41" s="4" t="s">
        <v>248</v>
      </c>
      <c r="L41" s="4" t="s">
        <v>92</v>
      </c>
      <c r="M41" s="4">
        <v>8668</v>
      </c>
      <c r="N41" s="4" t="s">
        <v>216</v>
      </c>
      <c r="O41" s="4">
        <v>8668</v>
      </c>
      <c r="P41" s="4" t="s">
        <v>216</v>
      </c>
      <c r="Q41" s="4">
        <v>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 t="s">
        <v>350</v>
      </c>
      <c r="AE41" s="5">
        <v>46027</v>
      </c>
      <c r="AF41" s="4"/>
    </row>
    <row r="42" spans="1:32" x14ac:dyDescent="0.25">
      <c r="A42" s="4">
        <v>2025</v>
      </c>
      <c r="B42" s="5">
        <v>45931</v>
      </c>
      <c r="C42" s="5">
        <v>46022</v>
      </c>
      <c r="D42" s="4" t="s">
        <v>88</v>
      </c>
      <c r="E42" s="4" t="s">
        <v>290</v>
      </c>
      <c r="F42" s="6" t="s">
        <v>423</v>
      </c>
      <c r="G42" s="4" t="s">
        <v>423</v>
      </c>
      <c r="H42" s="4" t="s">
        <v>290</v>
      </c>
      <c r="I42" s="4" t="s">
        <v>294</v>
      </c>
      <c r="J42" s="4" t="s">
        <v>226</v>
      </c>
      <c r="K42" s="4" t="s">
        <v>295</v>
      </c>
      <c r="L42" s="4" t="s">
        <v>92</v>
      </c>
      <c r="M42" s="4">
        <v>8668</v>
      </c>
      <c r="N42" s="4" t="s">
        <v>216</v>
      </c>
      <c r="O42" s="4">
        <v>8668</v>
      </c>
      <c r="P42" s="4" t="s">
        <v>216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 t="s">
        <v>350</v>
      </c>
      <c r="AE42" s="5">
        <v>46027</v>
      </c>
      <c r="AF42" s="4"/>
    </row>
    <row r="43" spans="1:32" x14ac:dyDescent="0.25">
      <c r="A43" s="4">
        <v>2025</v>
      </c>
      <c r="B43" s="5">
        <v>45931</v>
      </c>
      <c r="C43" s="5">
        <v>46022</v>
      </c>
      <c r="D43" s="4" t="s">
        <v>88</v>
      </c>
      <c r="E43" s="4" t="s">
        <v>290</v>
      </c>
      <c r="F43" s="6" t="s">
        <v>423</v>
      </c>
      <c r="G43" s="4" t="s">
        <v>423</v>
      </c>
      <c r="H43" s="4" t="s">
        <v>290</v>
      </c>
      <c r="I43" s="4" t="s">
        <v>296</v>
      </c>
      <c r="J43" s="4" t="s">
        <v>227</v>
      </c>
      <c r="K43" s="4" t="s">
        <v>297</v>
      </c>
      <c r="L43" s="4" t="s">
        <v>92</v>
      </c>
      <c r="M43" s="4">
        <v>8668</v>
      </c>
      <c r="N43" s="4" t="s">
        <v>216</v>
      </c>
      <c r="O43" s="4">
        <v>8668</v>
      </c>
      <c r="P43" s="4" t="s">
        <v>216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4" t="s">
        <v>350</v>
      </c>
      <c r="AE43" s="5">
        <v>46027</v>
      </c>
      <c r="AF43" s="4"/>
    </row>
    <row r="44" spans="1:32" x14ac:dyDescent="0.25">
      <c r="A44" s="4">
        <v>2025</v>
      </c>
      <c r="B44" s="5">
        <v>45931</v>
      </c>
      <c r="C44" s="5">
        <v>46022</v>
      </c>
      <c r="D44" s="4" t="s">
        <v>88</v>
      </c>
      <c r="E44" s="4" t="s">
        <v>290</v>
      </c>
      <c r="F44" s="6" t="s">
        <v>424</v>
      </c>
      <c r="G44" s="4" t="s">
        <v>424</v>
      </c>
      <c r="H44" s="4" t="s">
        <v>290</v>
      </c>
      <c r="I44" s="4" t="s">
        <v>298</v>
      </c>
      <c r="J44" s="4" t="s">
        <v>299</v>
      </c>
      <c r="K44" s="4" t="s">
        <v>300</v>
      </c>
      <c r="L44" s="4" t="s">
        <v>91</v>
      </c>
      <c r="M44" s="4">
        <v>8000</v>
      </c>
      <c r="N44" s="4" t="s">
        <v>216</v>
      </c>
      <c r="O44" s="4">
        <v>8000</v>
      </c>
      <c r="P44" s="4" t="s">
        <v>216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4" t="s">
        <v>350</v>
      </c>
      <c r="AE44" s="5">
        <v>46027</v>
      </c>
      <c r="AF44" s="4"/>
    </row>
    <row r="45" spans="1:32" x14ac:dyDescent="0.25">
      <c r="A45" s="4">
        <v>2025</v>
      </c>
      <c r="B45" s="5">
        <v>45931</v>
      </c>
      <c r="C45" s="5">
        <v>46022</v>
      </c>
      <c r="D45" s="4" t="s">
        <v>88</v>
      </c>
      <c r="E45" s="4" t="s">
        <v>290</v>
      </c>
      <c r="F45" s="6" t="s">
        <v>425</v>
      </c>
      <c r="G45" s="4" t="s">
        <v>425</v>
      </c>
      <c r="H45" s="4" t="s">
        <v>290</v>
      </c>
      <c r="I45" s="4" t="s">
        <v>301</v>
      </c>
      <c r="J45" s="4" t="s">
        <v>226</v>
      </c>
      <c r="K45" s="4" t="s">
        <v>297</v>
      </c>
      <c r="L45" s="4" t="s">
        <v>92</v>
      </c>
      <c r="M45" s="4">
        <v>9106</v>
      </c>
      <c r="N45" s="4" t="s">
        <v>216</v>
      </c>
      <c r="O45" s="4">
        <v>9106</v>
      </c>
      <c r="P45" s="4" t="s">
        <v>216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 t="s">
        <v>350</v>
      </c>
      <c r="AE45" s="5">
        <v>46027</v>
      </c>
      <c r="AF45" s="4"/>
    </row>
    <row r="46" spans="1:32" x14ac:dyDescent="0.25">
      <c r="A46" s="4">
        <v>2025</v>
      </c>
      <c r="B46" s="5">
        <v>45931</v>
      </c>
      <c r="C46" s="5">
        <v>46022</v>
      </c>
      <c r="D46" s="4" t="s">
        <v>88</v>
      </c>
      <c r="E46" s="4" t="s">
        <v>290</v>
      </c>
      <c r="F46" s="6" t="s">
        <v>425</v>
      </c>
      <c r="G46" s="4" t="s">
        <v>425</v>
      </c>
      <c r="H46" s="4" t="s">
        <v>290</v>
      </c>
      <c r="I46" s="4" t="s">
        <v>302</v>
      </c>
      <c r="J46" s="4" t="s">
        <v>214</v>
      </c>
      <c r="K46" s="4" t="s">
        <v>303</v>
      </c>
      <c r="L46" s="4" t="s">
        <v>92</v>
      </c>
      <c r="M46" s="4">
        <v>9106</v>
      </c>
      <c r="N46" s="4" t="s">
        <v>216</v>
      </c>
      <c r="O46" s="4">
        <v>9106</v>
      </c>
      <c r="P46" s="4" t="s">
        <v>216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4" t="s">
        <v>350</v>
      </c>
      <c r="AE46" s="5">
        <v>46027</v>
      </c>
      <c r="AF46" s="4"/>
    </row>
    <row r="47" spans="1:32" x14ac:dyDescent="0.25">
      <c r="A47" s="4">
        <v>2025</v>
      </c>
      <c r="B47" s="5">
        <v>45931</v>
      </c>
      <c r="C47" s="5">
        <v>46022</v>
      </c>
      <c r="D47" s="4" t="s">
        <v>88</v>
      </c>
      <c r="E47" s="4" t="s">
        <v>290</v>
      </c>
      <c r="F47" s="6" t="s">
        <v>426</v>
      </c>
      <c r="G47" s="4" t="s">
        <v>426</v>
      </c>
      <c r="H47" s="4" t="s">
        <v>290</v>
      </c>
      <c r="I47" s="4" t="s">
        <v>304</v>
      </c>
      <c r="J47" s="4" t="s">
        <v>238</v>
      </c>
      <c r="K47" s="4" t="s">
        <v>230</v>
      </c>
      <c r="L47" s="4" t="s">
        <v>91</v>
      </c>
      <c r="M47" s="4">
        <v>8000</v>
      </c>
      <c r="N47" s="4" t="s">
        <v>216</v>
      </c>
      <c r="O47" s="4">
        <v>8000</v>
      </c>
      <c r="P47" s="4" t="s">
        <v>216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4" t="s">
        <v>350</v>
      </c>
      <c r="AE47" s="5">
        <v>46027</v>
      </c>
      <c r="AF47" s="4"/>
    </row>
    <row r="48" spans="1:32" x14ac:dyDescent="0.25">
      <c r="A48" s="4">
        <v>2025</v>
      </c>
      <c r="B48" s="5">
        <v>45931</v>
      </c>
      <c r="C48" s="5">
        <v>46022</v>
      </c>
      <c r="D48" s="4" t="s">
        <v>88</v>
      </c>
      <c r="E48" s="4" t="s">
        <v>290</v>
      </c>
      <c r="F48" s="6" t="s">
        <v>427</v>
      </c>
      <c r="G48" s="4" t="s">
        <v>427</v>
      </c>
      <c r="H48" s="4" t="s">
        <v>290</v>
      </c>
      <c r="I48" s="4" t="s">
        <v>305</v>
      </c>
      <c r="J48" s="4" t="s">
        <v>306</v>
      </c>
      <c r="K48" s="4" t="s">
        <v>235</v>
      </c>
      <c r="L48" s="4" t="s">
        <v>91</v>
      </c>
      <c r="M48" s="4">
        <v>9200</v>
      </c>
      <c r="N48" s="4" t="s">
        <v>216</v>
      </c>
      <c r="O48" s="4">
        <v>9200</v>
      </c>
      <c r="P48" s="4" t="s">
        <v>216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4" t="s">
        <v>350</v>
      </c>
      <c r="AE48" s="5">
        <v>46027</v>
      </c>
      <c r="AF48" s="4"/>
    </row>
    <row r="49" spans="1:32" x14ac:dyDescent="0.25">
      <c r="A49" s="4">
        <v>2025</v>
      </c>
      <c r="B49" s="5">
        <v>45931</v>
      </c>
      <c r="C49" s="5">
        <v>46022</v>
      </c>
      <c r="D49" s="4" t="s">
        <v>88</v>
      </c>
      <c r="E49" s="4" t="s">
        <v>290</v>
      </c>
      <c r="F49" s="6" t="s">
        <v>428</v>
      </c>
      <c r="G49" s="4" t="s">
        <v>428</v>
      </c>
      <c r="H49" s="4" t="s">
        <v>290</v>
      </c>
      <c r="I49" s="4" t="s">
        <v>307</v>
      </c>
      <c r="J49" s="4" t="s">
        <v>300</v>
      </c>
      <c r="K49" s="4" t="s">
        <v>226</v>
      </c>
      <c r="L49" s="4" t="s">
        <v>91</v>
      </c>
      <c r="M49" s="4">
        <v>9392</v>
      </c>
      <c r="N49" s="4" t="s">
        <v>216</v>
      </c>
      <c r="O49" s="4">
        <v>9392</v>
      </c>
      <c r="P49" s="4" t="s">
        <v>216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4" t="s">
        <v>350</v>
      </c>
      <c r="AE49" s="5">
        <v>46027</v>
      </c>
      <c r="AF49" s="4"/>
    </row>
    <row r="50" spans="1:32" x14ac:dyDescent="0.25">
      <c r="A50" s="4">
        <v>2025</v>
      </c>
      <c r="B50" s="5">
        <v>45931</v>
      </c>
      <c r="C50" s="5">
        <v>46022</v>
      </c>
      <c r="D50" s="4" t="s">
        <v>88</v>
      </c>
      <c r="E50" s="4" t="s">
        <v>290</v>
      </c>
      <c r="F50" s="6" t="s">
        <v>429</v>
      </c>
      <c r="G50" s="4" t="s">
        <v>429</v>
      </c>
      <c r="H50" s="4" t="s">
        <v>290</v>
      </c>
      <c r="I50" s="4" t="s">
        <v>308</v>
      </c>
      <c r="J50" s="4" t="s">
        <v>226</v>
      </c>
      <c r="K50" s="4" t="s">
        <v>295</v>
      </c>
      <c r="L50" s="4" t="s">
        <v>92</v>
      </c>
      <c r="M50" s="4">
        <v>8668</v>
      </c>
      <c r="N50" s="4" t="s">
        <v>216</v>
      </c>
      <c r="O50" s="4">
        <v>8668</v>
      </c>
      <c r="P50" s="4" t="s">
        <v>216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4" t="s">
        <v>350</v>
      </c>
      <c r="AE50" s="5">
        <v>46027</v>
      </c>
      <c r="AF50" s="4"/>
    </row>
    <row r="51" spans="1:32" x14ac:dyDescent="0.25">
      <c r="A51" s="4">
        <v>2025</v>
      </c>
      <c r="B51" s="5">
        <v>45931</v>
      </c>
      <c r="C51" s="5">
        <v>46022</v>
      </c>
      <c r="D51" s="4" t="s">
        <v>88</v>
      </c>
      <c r="E51" s="4" t="s">
        <v>290</v>
      </c>
      <c r="F51" s="6" t="s">
        <v>430</v>
      </c>
      <c r="G51" s="4" t="s">
        <v>430</v>
      </c>
      <c r="H51" s="4" t="s">
        <v>290</v>
      </c>
      <c r="I51" s="4" t="s">
        <v>281</v>
      </c>
      <c r="J51" s="4" t="s">
        <v>226</v>
      </c>
      <c r="K51" s="4" t="s">
        <v>309</v>
      </c>
      <c r="L51" s="4" t="s">
        <v>91</v>
      </c>
      <c r="M51" s="4">
        <v>11754</v>
      </c>
      <c r="N51" s="4" t="s">
        <v>216</v>
      </c>
      <c r="O51" s="4">
        <v>11754</v>
      </c>
      <c r="P51" s="4" t="s">
        <v>216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4" t="s">
        <v>350</v>
      </c>
      <c r="AE51" s="5">
        <v>46027</v>
      </c>
      <c r="AF51" s="4"/>
    </row>
    <row r="52" spans="1:32" x14ac:dyDescent="0.25">
      <c r="A52" s="4">
        <v>2025</v>
      </c>
      <c r="B52" s="5">
        <v>45931</v>
      </c>
      <c r="C52" s="5">
        <v>46022</v>
      </c>
      <c r="D52" s="4" t="s">
        <v>88</v>
      </c>
      <c r="E52" s="4" t="s">
        <v>290</v>
      </c>
      <c r="F52" s="6" t="s">
        <v>431</v>
      </c>
      <c r="G52" s="4" t="s">
        <v>431</v>
      </c>
      <c r="H52" s="4" t="s">
        <v>290</v>
      </c>
      <c r="I52" s="4" t="s">
        <v>310</v>
      </c>
      <c r="J52" s="4" t="s">
        <v>311</v>
      </c>
      <c r="K52" s="4" t="s">
        <v>312</v>
      </c>
      <c r="L52" s="4" t="s">
        <v>91</v>
      </c>
      <c r="M52" s="4">
        <v>11730</v>
      </c>
      <c r="N52" s="4" t="s">
        <v>216</v>
      </c>
      <c r="O52" s="4">
        <v>11730</v>
      </c>
      <c r="P52" s="4" t="s">
        <v>216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4" t="s">
        <v>350</v>
      </c>
      <c r="AE52" s="5">
        <v>46027</v>
      </c>
      <c r="AF52" s="4"/>
    </row>
    <row r="53" spans="1:32" x14ac:dyDescent="0.25">
      <c r="A53" s="4">
        <v>2025</v>
      </c>
      <c r="B53" s="5">
        <v>45931</v>
      </c>
      <c r="C53" s="5">
        <v>46022</v>
      </c>
      <c r="D53" s="4" t="s">
        <v>88</v>
      </c>
      <c r="E53" s="4" t="s">
        <v>290</v>
      </c>
      <c r="F53" s="6" t="s">
        <v>431</v>
      </c>
      <c r="G53" s="4" t="s">
        <v>431</v>
      </c>
      <c r="H53" s="4" t="s">
        <v>290</v>
      </c>
      <c r="I53" s="4" t="s">
        <v>313</v>
      </c>
      <c r="J53" s="4" t="s">
        <v>221</v>
      </c>
      <c r="K53" s="4" t="s">
        <v>224</v>
      </c>
      <c r="L53" s="4" t="s">
        <v>91</v>
      </c>
      <c r="M53" s="4">
        <v>12458</v>
      </c>
      <c r="N53" s="4" t="s">
        <v>216</v>
      </c>
      <c r="O53" s="4">
        <v>12458</v>
      </c>
      <c r="P53" s="4" t="s">
        <v>216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4" t="s">
        <v>350</v>
      </c>
      <c r="AE53" s="5">
        <v>46027</v>
      </c>
      <c r="AF53" s="4"/>
    </row>
    <row r="54" spans="1:32" x14ac:dyDescent="0.25">
      <c r="A54" s="4">
        <v>2025</v>
      </c>
      <c r="B54" s="5">
        <v>45931</v>
      </c>
      <c r="C54" s="5">
        <v>46022</v>
      </c>
      <c r="D54" s="4" t="s">
        <v>88</v>
      </c>
      <c r="E54" s="4" t="s">
        <v>290</v>
      </c>
      <c r="F54" s="6" t="s">
        <v>432</v>
      </c>
      <c r="G54" s="4" t="s">
        <v>432</v>
      </c>
      <c r="H54" s="4" t="s">
        <v>290</v>
      </c>
      <c r="I54" s="4" t="s">
        <v>314</v>
      </c>
      <c r="J54" s="4" t="s">
        <v>315</v>
      </c>
      <c r="K54" s="4" t="s">
        <v>316</v>
      </c>
      <c r="L54" s="4" t="s">
        <v>91</v>
      </c>
      <c r="M54" s="4">
        <v>14514</v>
      </c>
      <c r="N54" s="4" t="s">
        <v>216</v>
      </c>
      <c r="O54" s="4">
        <v>14514</v>
      </c>
      <c r="P54" s="4" t="s">
        <v>216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 t="s">
        <v>350</v>
      </c>
      <c r="AE54" s="5">
        <v>46027</v>
      </c>
      <c r="AF54" s="4"/>
    </row>
    <row r="55" spans="1:32" x14ac:dyDescent="0.25">
      <c r="A55" s="4">
        <v>2025</v>
      </c>
      <c r="B55" s="5">
        <v>45931</v>
      </c>
      <c r="C55" s="5">
        <v>46022</v>
      </c>
      <c r="D55" s="4" t="s">
        <v>88</v>
      </c>
      <c r="E55" s="4" t="s">
        <v>290</v>
      </c>
      <c r="F55" s="6" t="s">
        <v>432</v>
      </c>
      <c r="G55" s="4" t="s">
        <v>432</v>
      </c>
      <c r="H55" s="4" t="s">
        <v>290</v>
      </c>
      <c r="I55" s="4" t="s">
        <v>317</v>
      </c>
      <c r="J55" s="4" t="s">
        <v>226</v>
      </c>
      <c r="K55" s="4" t="s">
        <v>219</v>
      </c>
      <c r="L55" s="4" t="s">
        <v>91</v>
      </c>
      <c r="M55" s="4">
        <v>16828</v>
      </c>
      <c r="N55" s="4" t="s">
        <v>216</v>
      </c>
      <c r="O55" s="4">
        <v>16828</v>
      </c>
      <c r="P55" s="4" t="s">
        <v>216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4" t="s">
        <v>350</v>
      </c>
      <c r="AE55" s="5">
        <v>46027</v>
      </c>
      <c r="AF55" s="4"/>
    </row>
    <row r="56" spans="1:32" x14ac:dyDescent="0.25">
      <c r="A56" s="4">
        <v>2025</v>
      </c>
      <c r="B56" s="5">
        <v>45931</v>
      </c>
      <c r="C56" s="5">
        <v>46022</v>
      </c>
      <c r="D56" s="4" t="s">
        <v>88</v>
      </c>
      <c r="E56" s="4" t="s">
        <v>290</v>
      </c>
      <c r="F56" s="6" t="s">
        <v>433</v>
      </c>
      <c r="G56" s="4" t="s">
        <v>433</v>
      </c>
      <c r="H56" s="4" t="s">
        <v>290</v>
      </c>
      <c r="I56" s="4" t="s">
        <v>318</v>
      </c>
      <c r="J56" s="4" t="s">
        <v>319</v>
      </c>
      <c r="K56" s="4" t="s">
        <v>248</v>
      </c>
      <c r="L56" s="4" t="s">
        <v>91</v>
      </c>
      <c r="M56" s="4">
        <v>12926</v>
      </c>
      <c r="N56" s="4" t="s">
        <v>216</v>
      </c>
      <c r="O56" s="4">
        <v>12926</v>
      </c>
      <c r="P56" s="4" t="s">
        <v>216</v>
      </c>
      <c r="Q56" s="4">
        <v>1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 t="s">
        <v>350</v>
      </c>
      <c r="AE56" s="5">
        <v>46027</v>
      </c>
      <c r="AF56" s="4"/>
    </row>
    <row r="57" spans="1:32" x14ac:dyDescent="0.25">
      <c r="A57" s="4">
        <v>2025</v>
      </c>
      <c r="B57" s="5">
        <v>45931</v>
      </c>
      <c r="C57" s="5">
        <v>46022</v>
      </c>
      <c r="D57" s="4" t="s">
        <v>88</v>
      </c>
      <c r="E57" s="4" t="s">
        <v>290</v>
      </c>
      <c r="F57" s="6" t="s">
        <v>433</v>
      </c>
      <c r="G57" s="4" t="s">
        <v>433</v>
      </c>
      <c r="H57" s="4" t="s">
        <v>290</v>
      </c>
      <c r="I57" s="7" t="s">
        <v>332</v>
      </c>
      <c r="J57" s="7" t="s">
        <v>238</v>
      </c>
      <c r="K57" s="7" t="s">
        <v>278</v>
      </c>
      <c r="L57" s="4" t="s">
        <v>91</v>
      </c>
      <c r="M57" s="4">
        <v>11084</v>
      </c>
      <c r="N57" s="4" t="s">
        <v>216</v>
      </c>
      <c r="O57" s="4">
        <v>11084</v>
      </c>
      <c r="P57" s="4" t="s">
        <v>216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 t="s">
        <v>350</v>
      </c>
      <c r="AE57" s="5">
        <v>46027</v>
      </c>
      <c r="AF57" s="4"/>
    </row>
    <row r="58" spans="1:32" x14ac:dyDescent="0.25">
      <c r="A58" s="4">
        <v>2025</v>
      </c>
      <c r="B58" s="5">
        <v>45931</v>
      </c>
      <c r="C58" s="5">
        <v>46022</v>
      </c>
      <c r="D58" s="4" t="s">
        <v>88</v>
      </c>
      <c r="E58" s="4" t="s">
        <v>290</v>
      </c>
      <c r="F58" s="6" t="s">
        <v>434</v>
      </c>
      <c r="G58" s="4" t="s">
        <v>434</v>
      </c>
      <c r="H58" s="4" t="s">
        <v>290</v>
      </c>
      <c r="I58" s="4" t="s">
        <v>222</v>
      </c>
      <c r="J58" s="4" t="s">
        <v>248</v>
      </c>
      <c r="K58" s="4" t="s">
        <v>321</v>
      </c>
      <c r="L58" s="4" t="s">
        <v>91</v>
      </c>
      <c r="M58" s="4">
        <v>11084</v>
      </c>
      <c r="N58" s="4" t="s">
        <v>216</v>
      </c>
      <c r="O58" s="4">
        <v>11084</v>
      </c>
      <c r="P58" s="4" t="s">
        <v>216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 t="s">
        <v>350</v>
      </c>
      <c r="AE58" s="5">
        <v>46027</v>
      </c>
      <c r="AF58" s="4"/>
    </row>
    <row r="59" spans="1:32" x14ac:dyDescent="0.25">
      <c r="A59" s="4">
        <v>2025</v>
      </c>
      <c r="B59" s="5">
        <v>45931</v>
      </c>
      <c r="C59" s="5">
        <v>46022</v>
      </c>
      <c r="D59" s="4" t="s">
        <v>88</v>
      </c>
      <c r="E59" s="4" t="s">
        <v>290</v>
      </c>
      <c r="F59" s="6" t="s">
        <v>434</v>
      </c>
      <c r="G59" s="4" t="s">
        <v>434</v>
      </c>
      <c r="H59" s="4" t="s">
        <v>290</v>
      </c>
      <c r="I59" s="7" t="s">
        <v>222</v>
      </c>
      <c r="J59" s="7" t="s">
        <v>215</v>
      </c>
      <c r="K59" s="7" t="s">
        <v>341</v>
      </c>
      <c r="L59" s="4" t="s">
        <v>91</v>
      </c>
      <c r="M59" s="4">
        <v>11084</v>
      </c>
      <c r="N59" s="4" t="s">
        <v>216</v>
      </c>
      <c r="O59" s="4">
        <v>11084</v>
      </c>
      <c r="P59" s="4" t="s">
        <v>216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 t="s">
        <v>350</v>
      </c>
      <c r="AE59" s="5">
        <v>46027</v>
      </c>
      <c r="AF59" s="4"/>
    </row>
    <row r="60" spans="1:32" x14ac:dyDescent="0.25">
      <c r="A60" s="4">
        <v>2025</v>
      </c>
      <c r="B60" s="5">
        <v>45931</v>
      </c>
      <c r="C60" s="5">
        <v>46022</v>
      </c>
      <c r="D60" s="4" t="s">
        <v>88</v>
      </c>
      <c r="E60" s="4" t="s">
        <v>290</v>
      </c>
      <c r="F60" s="6" t="s">
        <v>434</v>
      </c>
      <c r="G60" s="4" t="s">
        <v>434</v>
      </c>
      <c r="H60" s="4" t="s">
        <v>290</v>
      </c>
      <c r="I60" s="4" t="s">
        <v>323</v>
      </c>
      <c r="J60" s="4" t="s">
        <v>322</v>
      </c>
      <c r="K60" s="4" t="s">
        <v>232</v>
      </c>
      <c r="L60" s="4" t="s">
        <v>91</v>
      </c>
      <c r="M60" s="4">
        <v>11084</v>
      </c>
      <c r="N60" s="4" t="s">
        <v>216</v>
      </c>
      <c r="O60" s="4">
        <v>11084</v>
      </c>
      <c r="P60" s="4" t="s">
        <v>216</v>
      </c>
      <c r="Q60" s="4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 t="s">
        <v>350</v>
      </c>
      <c r="AE60" s="5">
        <v>46027</v>
      </c>
      <c r="AF60" s="4"/>
    </row>
    <row r="61" spans="1:32" x14ac:dyDescent="0.25">
      <c r="A61" s="4">
        <v>2025</v>
      </c>
      <c r="B61" s="5">
        <v>45931</v>
      </c>
      <c r="C61" s="5">
        <v>46022</v>
      </c>
      <c r="D61" s="4" t="s">
        <v>88</v>
      </c>
      <c r="E61" s="4" t="s">
        <v>290</v>
      </c>
      <c r="F61" s="6" t="s">
        <v>433</v>
      </c>
      <c r="G61" s="4" t="s">
        <v>433</v>
      </c>
      <c r="H61" s="4" t="s">
        <v>290</v>
      </c>
      <c r="I61" s="4" t="s">
        <v>577</v>
      </c>
      <c r="J61" s="4" t="s">
        <v>227</v>
      </c>
      <c r="K61" s="4" t="s">
        <v>239</v>
      </c>
      <c r="L61" s="4" t="s">
        <v>91</v>
      </c>
      <c r="M61" s="4">
        <v>11084</v>
      </c>
      <c r="N61" s="4" t="s">
        <v>216</v>
      </c>
      <c r="O61" s="4">
        <v>11084</v>
      </c>
      <c r="P61" s="4" t="s">
        <v>216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 t="s">
        <v>350</v>
      </c>
      <c r="AE61" s="5">
        <v>46027</v>
      </c>
      <c r="AF61" s="4"/>
    </row>
    <row r="62" spans="1:32" x14ac:dyDescent="0.25">
      <c r="A62" s="4">
        <v>2025</v>
      </c>
      <c r="B62" s="5">
        <v>45931</v>
      </c>
      <c r="C62" s="5">
        <v>46022</v>
      </c>
      <c r="D62" s="4" t="s">
        <v>88</v>
      </c>
      <c r="E62" s="4" t="s">
        <v>290</v>
      </c>
      <c r="F62" s="6" t="s">
        <v>434</v>
      </c>
      <c r="G62" s="4" t="s">
        <v>434</v>
      </c>
      <c r="H62" s="4" t="s">
        <v>290</v>
      </c>
      <c r="I62" s="4" t="s">
        <v>324</v>
      </c>
      <c r="J62" s="4" t="s">
        <v>219</v>
      </c>
      <c r="K62" s="4" t="s">
        <v>325</v>
      </c>
      <c r="L62" s="4" t="s">
        <v>91</v>
      </c>
      <c r="M62" s="4">
        <v>11084</v>
      </c>
      <c r="N62" s="4" t="s">
        <v>216</v>
      </c>
      <c r="O62" s="4">
        <v>11084</v>
      </c>
      <c r="P62" s="4" t="s">
        <v>216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 t="s">
        <v>350</v>
      </c>
      <c r="AE62" s="5">
        <v>46027</v>
      </c>
      <c r="AF62" s="4"/>
    </row>
    <row r="63" spans="1:32" x14ac:dyDescent="0.25">
      <c r="A63" s="4">
        <v>2025</v>
      </c>
      <c r="B63" s="5">
        <v>45931</v>
      </c>
      <c r="C63" s="5">
        <v>46022</v>
      </c>
      <c r="D63" s="4" t="s">
        <v>88</v>
      </c>
      <c r="E63" s="4" t="s">
        <v>290</v>
      </c>
      <c r="F63" s="6" t="s">
        <v>434</v>
      </c>
      <c r="G63" s="4" t="s">
        <v>434</v>
      </c>
      <c r="H63" s="4" t="s">
        <v>290</v>
      </c>
      <c r="I63" s="4" t="s">
        <v>326</v>
      </c>
      <c r="J63" s="4" t="s">
        <v>226</v>
      </c>
      <c r="K63" s="4" t="s">
        <v>219</v>
      </c>
      <c r="L63" s="4" t="s">
        <v>91</v>
      </c>
      <c r="M63" s="4">
        <v>11084</v>
      </c>
      <c r="N63" s="4" t="s">
        <v>216</v>
      </c>
      <c r="O63" s="4">
        <v>11084</v>
      </c>
      <c r="P63" s="4" t="s">
        <v>216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 t="s">
        <v>350</v>
      </c>
      <c r="AE63" s="5">
        <v>46027</v>
      </c>
      <c r="AF63" s="4"/>
    </row>
    <row r="64" spans="1:32" x14ac:dyDescent="0.25">
      <c r="A64" s="4">
        <v>2025</v>
      </c>
      <c r="B64" s="5">
        <v>45931</v>
      </c>
      <c r="C64" s="5">
        <v>46022</v>
      </c>
      <c r="D64" s="4" t="s">
        <v>88</v>
      </c>
      <c r="E64" s="4" t="s">
        <v>327</v>
      </c>
      <c r="F64" s="6" t="s">
        <v>435</v>
      </c>
      <c r="G64" s="4" t="s">
        <v>435</v>
      </c>
      <c r="H64" s="4" t="s">
        <v>327</v>
      </c>
      <c r="I64" s="4" t="s">
        <v>328</v>
      </c>
      <c r="J64" s="4" t="s">
        <v>309</v>
      </c>
      <c r="K64" s="4" t="s">
        <v>226</v>
      </c>
      <c r="L64" s="4" t="s">
        <v>91</v>
      </c>
      <c r="M64" s="4">
        <v>22000</v>
      </c>
      <c r="N64" s="4" t="s">
        <v>216</v>
      </c>
      <c r="O64" s="4">
        <v>22000</v>
      </c>
      <c r="P64" s="4" t="s">
        <v>216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 t="s">
        <v>350</v>
      </c>
      <c r="AE64" s="5">
        <v>46027</v>
      </c>
      <c r="AF64" s="4"/>
    </row>
    <row r="65" spans="1:32" x14ac:dyDescent="0.25">
      <c r="A65" s="4">
        <v>2025</v>
      </c>
      <c r="B65" s="5">
        <v>45931</v>
      </c>
      <c r="C65" s="5">
        <v>46022</v>
      </c>
      <c r="D65" s="4" t="s">
        <v>88</v>
      </c>
      <c r="E65" s="4" t="s">
        <v>327</v>
      </c>
      <c r="F65" s="6" t="s">
        <v>436</v>
      </c>
      <c r="G65" s="4" t="s">
        <v>436</v>
      </c>
      <c r="H65" s="4" t="s">
        <v>327</v>
      </c>
      <c r="I65" s="4" t="s">
        <v>329</v>
      </c>
      <c r="J65" s="4" t="s">
        <v>227</v>
      </c>
      <c r="K65" s="4" t="s">
        <v>260</v>
      </c>
      <c r="L65" s="4" t="s">
        <v>92</v>
      </c>
      <c r="M65" s="4">
        <v>11492</v>
      </c>
      <c r="N65" s="4" t="s">
        <v>216</v>
      </c>
      <c r="O65" s="4">
        <v>11492</v>
      </c>
      <c r="P65" s="4" t="s">
        <v>216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 t="s">
        <v>350</v>
      </c>
      <c r="AE65" s="5">
        <v>46027</v>
      </c>
      <c r="AF65" s="4"/>
    </row>
    <row r="66" spans="1:32" x14ac:dyDescent="0.25">
      <c r="A66" s="4">
        <v>2025</v>
      </c>
      <c r="B66" s="5">
        <v>45931</v>
      </c>
      <c r="C66" s="5">
        <v>46022</v>
      </c>
      <c r="D66" s="4" t="s">
        <v>88</v>
      </c>
      <c r="E66" s="4" t="s">
        <v>327</v>
      </c>
      <c r="F66" s="6" t="s">
        <v>437</v>
      </c>
      <c r="G66" s="4" t="s">
        <v>437</v>
      </c>
      <c r="H66" s="4" t="s">
        <v>327</v>
      </c>
      <c r="I66" s="4" t="s">
        <v>330</v>
      </c>
      <c r="J66" s="4" t="s">
        <v>258</v>
      </c>
      <c r="K66" s="4" t="s">
        <v>232</v>
      </c>
      <c r="L66" s="4" t="s">
        <v>91</v>
      </c>
      <c r="M66" s="4">
        <v>18748</v>
      </c>
      <c r="N66" s="4" t="s">
        <v>216</v>
      </c>
      <c r="O66" s="4">
        <v>18748</v>
      </c>
      <c r="P66" s="4" t="s">
        <v>216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 t="s">
        <v>350</v>
      </c>
      <c r="AE66" s="5">
        <v>46027</v>
      </c>
      <c r="AF66" s="4"/>
    </row>
    <row r="67" spans="1:32" x14ac:dyDescent="0.25">
      <c r="A67" s="4">
        <v>2025</v>
      </c>
      <c r="B67" s="5">
        <v>45931</v>
      </c>
      <c r="C67" s="5">
        <v>46022</v>
      </c>
      <c r="D67" s="4" t="s">
        <v>88</v>
      </c>
      <c r="E67" s="4" t="s">
        <v>327</v>
      </c>
      <c r="F67" s="6" t="s">
        <v>438</v>
      </c>
      <c r="G67" s="4" t="s">
        <v>438</v>
      </c>
      <c r="H67" s="4" t="s">
        <v>327</v>
      </c>
      <c r="I67" s="4" t="s">
        <v>310</v>
      </c>
      <c r="J67" s="4" t="s">
        <v>331</v>
      </c>
      <c r="K67" s="4" t="s">
        <v>248</v>
      </c>
      <c r="L67" s="4" t="s">
        <v>91</v>
      </c>
      <c r="M67" s="4">
        <v>16992</v>
      </c>
      <c r="N67" s="4" t="s">
        <v>216</v>
      </c>
      <c r="O67" s="4">
        <v>16992</v>
      </c>
      <c r="P67" s="4" t="s">
        <v>216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 t="s">
        <v>350</v>
      </c>
      <c r="AE67" s="5">
        <v>46027</v>
      </c>
      <c r="AF67" s="4"/>
    </row>
    <row r="68" spans="1:32" x14ac:dyDescent="0.25">
      <c r="A68" s="4">
        <v>2025</v>
      </c>
      <c r="B68" s="5">
        <v>45931</v>
      </c>
      <c r="C68" s="5">
        <v>46022</v>
      </c>
      <c r="D68" s="4" t="s">
        <v>88</v>
      </c>
      <c r="E68" s="4" t="s">
        <v>327</v>
      </c>
      <c r="F68" s="6" t="s">
        <v>439</v>
      </c>
      <c r="G68" s="4" t="s">
        <v>439</v>
      </c>
      <c r="H68" s="4" t="s">
        <v>327</v>
      </c>
      <c r="I68" s="4" t="s">
        <v>332</v>
      </c>
      <c r="J68" s="4" t="s">
        <v>333</v>
      </c>
      <c r="K68" s="4" t="s">
        <v>331</v>
      </c>
      <c r="L68" s="4" t="s">
        <v>91</v>
      </c>
      <c r="M68" s="4">
        <v>7126</v>
      </c>
      <c r="N68" s="4" t="s">
        <v>216</v>
      </c>
      <c r="O68" s="4">
        <v>7126</v>
      </c>
      <c r="P68" s="4" t="s">
        <v>216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 t="s">
        <v>350</v>
      </c>
      <c r="AE68" s="5">
        <v>46027</v>
      </c>
      <c r="AF68" s="4"/>
    </row>
    <row r="69" spans="1:32" x14ac:dyDescent="0.25">
      <c r="A69" s="4">
        <v>2025</v>
      </c>
      <c r="B69" s="5">
        <v>45931</v>
      </c>
      <c r="C69" s="5">
        <v>46022</v>
      </c>
      <c r="D69" s="4" t="s">
        <v>88</v>
      </c>
      <c r="E69" s="4" t="s">
        <v>327</v>
      </c>
      <c r="F69" s="6" t="s">
        <v>439</v>
      </c>
      <c r="G69" s="4" t="s">
        <v>439</v>
      </c>
      <c r="H69" s="4" t="s">
        <v>327</v>
      </c>
      <c r="I69" s="4" t="s">
        <v>334</v>
      </c>
      <c r="J69" s="4" t="s">
        <v>335</v>
      </c>
      <c r="K69" s="4" t="s">
        <v>336</v>
      </c>
      <c r="L69" s="4" t="s">
        <v>91</v>
      </c>
      <c r="M69" s="4">
        <v>14000</v>
      </c>
      <c r="N69" s="4" t="s">
        <v>216</v>
      </c>
      <c r="O69" s="4">
        <v>14000</v>
      </c>
      <c r="P69" s="4" t="s">
        <v>216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 t="s">
        <v>350</v>
      </c>
      <c r="AE69" s="5">
        <v>46027</v>
      </c>
      <c r="AF69" s="4"/>
    </row>
    <row r="70" spans="1:32" x14ac:dyDescent="0.25">
      <c r="A70" s="4">
        <v>2025</v>
      </c>
      <c r="B70" s="5">
        <v>45931</v>
      </c>
      <c r="C70" s="5">
        <v>46022</v>
      </c>
      <c r="D70" s="4" t="s">
        <v>88</v>
      </c>
      <c r="E70" s="4" t="s">
        <v>337</v>
      </c>
      <c r="F70" s="6" t="s">
        <v>440</v>
      </c>
      <c r="G70" s="4" t="s">
        <v>440</v>
      </c>
      <c r="H70" s="4" t="s">
        <v>337</v>
      </c>
      <c r="I70" s="4" t="s">
        <v>338</v>
      </c>
      <c r="J70" s="4" t="s">
        <v>339</v>
      </c>
      <c r="K70" s="4" t="s">
        <v>218</v>
      </c>
      <c r="L70" s="4" t="s">
        <v>92</v>
      </c>
      <c r="M70" s="4">
        <v>16000</v>
      </c>
      <c r="N70" s="4" t="s">
        <v>216</v>
      </c>
      <c r="O70" s="4">
        <v>16000</v>
      </c>
      <c r="P70" s="4" t="s">
        <v>216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 t="s">
        <v>350</v>
      </c>
      <c r="AE70" s="5">
        <v>46027</v>
      </c>
      <c r="AF70" s="4"/>
    </row>
    <row r="71" spans="1:32" x14ac:dyDescent="0.25">
      <c r="A71" s="4">
        <v>2025</v>
      </c>
      <c r="B71" s="5">
        <v>45931</v>
      </c>
      <c r="C71" s="5">
        <v>46022</v>
      </c>
      <c r="D71" s="4" t="s">
        <v>88</v>
      </c>
      <c r="E71" s="4" t="s">
        <v>337</v>
      </c>
      <c r="F71" s="6" t="s">
        <v>441</v>
      </c>
      <c r="G71" s="4" t="s">
        <v>441</v>
      </c>
      <c r="H71" s="4" t="s">
        <v>337</v>
      </c>
      <c r="I71" s="4" t="s">
        <v>340</v>
      </c>
      <c r="J71" s="4" t="s">
        <v>295</v>
      </c>
      <c r="K71" s="4" t="s">
        <v>341</v>
      </c>
      <c r="L71" s="4" t="s">
        <v>92</v>
      </c>
      <c r="M71" s="4">
        <v>13736</v>
      </c>
      <c r="N71" s="4" t="s">
        <v>216</v>
      </c>
      <c r="O71" s="4">
        <v>13736</v>
      </c>
      <c r="P71" s="4" t="s">
        <v>216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 t="s">
        <v>350</v>
      </c>
      <c r="AE71" s="5">
        <v>46027</v>
      </c>
      <c r="AF71" s="4"/>
    </row>
    <row r="72" spans="1:32" x14ac:dyDescent="0.25">
      <c r="A72" s="4">
        <v>2025</v>
      </c>
      <c r="B72" s="5">
        <v>45931</v>
      </c>
      <c r="C72" s="5">
        <v>46022</v>
      </c>
      <c r="D72" s="4" t="s">
        <v>88</v>
      </c>
      <c r="E72" s="4" t="s">
        <v>337</v>
      </c>
      <c r="F72" s="6" t="s">
        <v>442</v>
      </c>
      <c r="G72" s="4" t="s">
        <v>442</v>
      </c>
      <c r="H72" s="4" t="s">
        <v>337</v>
      </c>
      <c r="I72" s="4" t="s">
        <v>342</v>
      </c>
      <c r="J72" s="4" t="s">
        <v>245</v>
      </c>
      <c r="K72" s="4" t="s">
        <v>215</v>
      </c>
      <c r="L72" s="4" t="s">
        <v>91</v>
      </c>
      <c r="M72" s="4">
        <v>13538</v>
      </c>
      <c r="N72" s="4" t="s">
        <v>216</v>
      </c>
      <c r="O72" s="4">
        <v>13538</v>
      </c>
      <c r="P72" s="4" t="s">
        <v>216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4" t="s">
        <v>350</v>
      </c>
      <c r="AE72" s="5">
        <v>46027</v>
      </c>
      <c r="AF72" s="4"/>
    </row>
    <row r="73" spans="1:32" x14ac:dyDescent="0.25">
      <c r="A73" s="4">
        <v>2025</v>
      </c>
      <c r="B73" s="5">
        <v>45931</v>
      </c>
      <c r="C73" s="5">
        <v>46022</v>
      </c>
      <c r="D73" s="4" t="s">
        <v>88</v>
      </c>
      <c r="E73" s="4" t="s">
        <v>337</v>
      </c>
      <c r="F73" s="6" t="s">
        <v>443</v>
      </c>
      <c r="G73" s="4" t="s">
        <v>443</v>
      </c>
      <c r="H73" s="4" t="s">
        <v>337</v>
      </c>
      <c r="I73" s="4" t="s">
        <v>343</v>
      </c>
      <c r="J73" s="4" t="s">
        <v>344</v>
      </c>
      <c r="K73" s="4" t="s">
        <v>242</v>
      </c>
      <c r="L73" s="4" t="s">
        <v>91</v>
      </c>
      <c r="M73" s="4">
        <v>13736</v>
      </c>
      <c r="N73" s="4" t="s">
        <v>216</v>
      </c>
      <c r="O73" s="4">
        <v>13736</v>
      </c>
      <c r="P73" s="4" t="s">
        <v>216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 t="s">
        <v>350</v>
      </c>
      <c r="AE73" s="5">
        <v>46027</v>
      </c>
      <c r="AF73" s="4"/>
    </row>
    <row r="74" spans="1:32" x14ac:dyDescent="0.25">
      <c r="A74" s="4">
        <v>2025</v>
      </c>
      <c r="B74" s="5">
        <v>45931</v>
      </c>
      <c r="C74" s="5">
        <v>46022</v>
      </c>
      <c r="D74" s="4" t="s">
        <v>88</v>
      </c>
      <c r="E74" s="4" t="s">
        <v>337</v>
      </c>
      <c r="F74" s="6" t="s">
        <v>442</v>
      </c>
      <c r="G74" s="4" t="s">
        <v>442</v>
      </c>
      <c r="H74" s="4" t="s">
        <v>337</v>
      </c>
      <c r="I74" s="4" t="s">
        <v>345</v>
      </c>
      <c r="J74" s="4" t="s">
        <v>346</v>
      </c>
      <c r="K74" s="4" t="s">
        <v>344</v>
      </c>
      <c r="L74" s="4" t="s">
        <v>91</v>
      </c>
      <c r="M74" s="4">
        <v>14398</v>
      </c>
      <c r="N74" s="4" t="s">
        <v>216</v>
      </c>
      <c r="O74" s="4">
        <v>14398</v>
      </c>
      <c r="P74" s="4" t="s">
        <v>216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 t="s">
        <v>350</v>
      </c>
      <c r="AE74" s="5">
        <v>46027</v>
      </c>
      <c r="AF74" s="4"/>
    </row>
    <row r="75" spans="1:32" x14ac:dyDescent="0.25">
      <c r="A75" s="4">
        <v>2025</v>
      </c>
      <c r="B75" s="5">
        <v>45931</v>
      </c>
      <c r="C75" s="5">
        <v>46022</v>
      </c>
      <c r="D75" s="4" t="s">
        <v>88</v>
      </c>
      <c r="E75" s="4" t="s">
        <v>444</v>
      </c>
      <c r="F75" s="6" t="s">
        <v>379</v>
      </c>
      <c r="G75" s="4" t="s">
        <v>379</v>
      </c>
      <c r="H75" s="4" t="s">
        <v>379</v>
      </c>
      <c r="I75" s="4" t="s">
        <v>351</v>
      </c>
      <c r="J75" s="4" t="s">
        <v>352</v>
      </c>
      <c r="K75" s="4" t="s">
        <v>248</v>
      </c>
      <c r="L75" s="4" t="s">
        <v>91</v>
      </c>
      <c r="M75" s="4">
        <v>12000</v>
      </c>
      <c r="N75" s="4" t="s">
        <v>216</v>
      </c>
      <c r="O75" s="4">
        <v>12000</v>
      </c>
      <c r="P75" s="4" t="s">
        <v>216</v>
      </c>
      <c r="Q75" s="4">
        <v>1</v>
      </c>
      <c r="R75" s="4">
        <v>1</v>
      </c>
      <c r="S75" s="4">
        <v>1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 t="s">
        <v>350</v>
      </c>
      <c r="AE75" s="5">
        <v>46027</v>
      </c>
      <c r="AF75" s="4"/>
    </row>
    <row r="76" spans="1:32" x14ac:dyDescent="0.25">
      <c r="A76" s="4">
        <v>2025</v>
      </c>
      <c r="B76" s="5">
        <v>45931</v>
      </c>
      <c r="C76" s="5">
        <v>46022</v>
      </c>
      <c r="D76" s="4" t="s">
        <v>88</v>
      </c>
      <c r="E76" s="4" t="s">
        <v>445</v>
      </c>
      <c r="F76" s="6" t="s">
        <v>445</v>
      </c>
      <c r="G76" s="4" t="s">
        <v>445</v>
      </c>
      <c r="H76" s="4" t="s">
        <v>379</v>
      </c>
      <c r="I76" s="4" t="s">
        <v>353</v>
      </c>
      <c r="J76" s="4" t="s">
        <v>354</v>
      </c>
      <c r="K76" s="4" t="s">
        <v>355</v>
      </c>
      <c r="L76" s="4" t="s">
        <v>92</v>
      </c>
      <c r="M76" s="4">
        <v>11000</v>
      </c>
      <c r="N76" s="4" t="s">
        <v>216</v>
      </c>
      <c r="O76" s="4">
        <v>11000</v>
      </c>
      <c r="P76" s="4" t="s">
        <v>216</v>
      </c>
      <c r="Q76" s="4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 t="s">
        <v>350</v>
      </c>
      <c r="AE76" s="5">
        <v>46027</v>
      </c>
      <c r="AF76" s="4"/>
    </row>
    <row r="77" spans="1:32" x14ac:dyDescent="0.25">
      <c r="A77" s="4">
        <v>2025</v>
      </c>
      <c r="B77" s="5">
        <v>45931</v>
      </c>
      <c r="C77" s="5">
        <v>46022</v>
      </c>
      <c r="D77" s="4" t="s">
        <v>88</v>
      </c>
      <c r="E77" s="4" t="s">
        <v>380</v>
      </c>
      <c r="F77" s="6" t="s">
        <v>380</v>
      </c>
      <c r="G77" s="4" t="s">
        <v>380</v>
      </c>
      <c r="H77" s="4" t="s">
        <v>380</v>
      </c>
      <c r="I77" s="4" t="s">
        <v>356</v>
      </c>
      <c r="J77" s="4" t="s">
        <v>357</v>
      </c>
      <c r="K77" s="4" t="s">
        <v>226</v>
      </c>
      <c r="L77" s="4" t="s">
        <v>91</v>
      </c>
      <c r="M77" s="4">
        <v>6000</v>
      </c>
      <c r="N77" s="4" t="s">
        <v>216</v>
      </c>
      <c r="O77" s="4">
        <v>6000</v>
      </c>
      <c r="P77" s="4" t="s">
        <v>216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 t="s">
        <v>350</v>
      </c>
      <c r="AE77" s="5">
        <v>46027</v>
      </c>
      <c r="AF77" s="4"/>
    </row>
    <row r="78" spans="1:32" x14ac:dyDescent="0.25">
      <c r="A78" s="4">
        <v>2025</v>
      </c>
      <c r="B78" s="5">
        <v>45931</v>
      </c>
      <c r="C78" s="5">
        <v>46022</v>
      </c>
      <c r="D78" s="4" t="s">
        <v>88</v>
      </c>
      <c r="E78" s="4" t="s">
        <v>381</v>
      </c>
      <c r="F78" s="6" t="s">
        <v>381</v>
      </c>
      <c r="G78" s="4" t="s">
        <v>381</v>
      </c>
      <c r="H78" s="4" t="s">
        <v>381</v>
      </c>
      <c r="I78" s="4" t="s">
        <v>358</v>
      </c>
      <c r="J78" s="4" t="s">
        <v>321</v>
      </c>
      <c r="K78" s="4" t="s">
        <v>359</v>
      </c>
      <c r="L78" s="4" t="s">
        <v>92</v>
      </c>
      <c r="M78" s="4">
        <v>9800</v>
      </c>
      <c r="N78" s="4" t="s">
        <v>216</v>
      </c>
      <c r="O78" s="4">
        <v>9800</v>
      </c>
      <c r="P78" s="4" t="s">
        <v>216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 t="s">
        <v>350</v>
      </c>
      <c r="AE78" s="5">
        <v>46027</v>
      </c>
      <c r="AF78" s="4"/>
    </row>
    <row r="79" spans="1:32" x14ac:dyDescent="0.25">
      <c r="A79" s="4">
        <v>2025</v>
      </c>
      <c r="B79" s="5">
        <v>45931</v>
      </c>
      <c r="C79" s="5">
        <v>46022</v>
      </c>
      <c r="D79" s="4" t="s">
        <v>88</v>
      </c>
      <c r="E79" s="4" t="s">
        <v>381</v>
      </c>
      <c r="F79" s="6" t="s">
        <v>381</v>
      </c>
      <c r="G79" s="4" t="s">
        <v>381</v>
      </c>
      <c r="H79" s="4" t="s">
        <v>381</v>
      </c>
      <c r="I79" s="4" t="s">
        <v>360</v>
      </c>
      <c r="J79" s="4" t="s">
        <v>300</v>
      </c>
      <c r="K79" s="4" t="s">
        <v>322</v>
      </c>
      <c r="L79" s="4" t="s">
        <v>91</v>
      </c>
      <c r="M79" s="4">
        <v>8400</v>
      </c>
      <c r="N79" s="4" t="s">
        <v>216</v>
      </c>
      <c r="O79" s="4">
        <v>8400</v>
      </c>
      <c r="P79" s="4" t="s">
        <v>216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 t="s">
        <v>350</v>
      </c>
      <c r="AE79" s="5">
        <v>46027</v>
      </c>
      <c r="AF79" s="4"/>
    </row>
    <row r="80" spans="1:32" x14ac:dyDescent="0.25">
      <c r="A80" s="4">
        <v>2025</v>
      </c>
      <c r="B80" s="5">
        <v>45931</v>
      </c>
      <c r="C80" s="5">
        <v>46022</v>
      </c>
      <c r="D80" s="4" t="s">
        <v>88</v>
      </c>
      <c r="E80" s="4" t="s">
        <v>382</v>
      </c>
      <c r="F80" s="6" t="s">
        <v>382</v>
      </c>
      <c r="G80" s="4" t="s">
        <v>382</v>
      </c>
      <c r="H80" s="4" t="s">
        <v>382</v>
      </c>
      <c r="I80" s="4" t="s">
        <v>361</v>
      </c>
      <c r="J80" s="4" t="s">
        <v>248</v>
      </c>
      <c r="K80" s="4" t="s">
        <v>258</v>
      </c>
      <c r="L80" s="4" t="s">
        <v>91</v>
      </c>
      <c r="M80" s="4">
        <v>7600</v>
      </c>
      <c r="N80" s="4" t="s">
        <v>216</v>
      </c>
      <c r="O80" s="4">
        <v>7600</v>
      </c>
      <c r="P80" s="4" t="s">
        <v>216</v>
      </c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 t="s">
        <v>350</v>
      </c>
      <c r="AE80" s="5">
        <v>46027</v>
      </c>
      <c r="AF80" s="4"/>
    </row>
    <row r="81" spans="1:32" x14ac:dyDescent="0.25">
      <c r="A81" s="4">
        <v>2025</v>
      </c>
      <c r="B81" s="5">
        <v>45931</v>
      </c>
      <c r="C81" s="5">
        <v>46022</v>
      </c>
      <c r="D81" s="4" t="s">
        <v>88</v>
      </c>
      <c r="E81" s="4" t="s">
        <v>383</v>
      </c>
      <c r="F81" s="6" t="s">
        <v>446</v>
      </c>
      <c r="G81" s="4" t="s">
        <v>446</v>
      </c>
      <c r="H81" s="4" t="s">
        <v>383</v>
      </c>
      <c r="I81" s="4" t="s">
        <v>360</v>
      </c>
      <c r="J81" s="4" t="s">
        <v>230</v>
      </c>
      <c r="K81" s="4" t="s">
        <v>224</v>
      </c>
      <c r="L81" s="4" t="s">
        <v>91</v>
      </c>
      <c r="M81" s="4">
        <v>10000</v>
      </c>
      <c r="N81" s="4" t="s">
        <v>216</v>
      </c>
      <c r="O81" s="4">
        <v>10000</v>
      </c>
      <c r="P81" s="4" t="s">
        <v>216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 t="s">
        <v>350</v>
      </c>
      <c r="AE81" s="5">
        <v>46027</v>
      </c>
      <c r="AF81" s="4"/>
    </row>
    <row r="82" spans="1:32" x14ac:dyDescent="0.25">
      <c r="A82" s="4">
        <v>2025</v>
      </c>
      <c r="B82" s="5">
        <v>45931</v>
      </c>
      <c r="C82" s="5">
        <v>46022</v>
      </c>
      <c r="D82" s="4" t="s">
        <v>88</v>
      </c>
      <c r="E82" s="4" t="s">
        <v>383</v>
      </c>
      <c r="F82" s="6" t="s">
        <v>447</v>
      </c>
      <c r="G82" s="4" t="s">
        <v>447</v>
      </c>
      <c r="H82" s="4" t="s">
        <v>383</v>
      </c>
      <c r="I82" s="4" t="s">
        <v>362</v>
      </c>
      <c r="J82" s="4" t="s">
        <v>224</v>
      </c>
      <c r="K82" s="4" t="s">
        <v>232</v>
      </c>
      <c r="L82" s="4" t="s">
        <v>92</v>
      </c>
      <c r="M82" s="4">
        <v>10000</v>
      </c>
      <c r="N82" s="4" t="s">
        <v>216</v>
      </c>
      <c r="O82" s="4">
        <v>10000</v>
      </c>
      <c r="P82" s="4" t="s">
        <v>216</v>
      </c>
      <c r="Q82" s="4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 t="s">
        <v>350</v>
      </c>
      <c r="AE82" s="5">
        <v>46027</v>
      </c>
      <c r="AF82" s="4"/>
    </row>
    <row r="83" spans="1:32" x14ac:dyDescent="0.25">
      <c r="A83" s="4">
        <v>2025</v>
      </c>
      <c r="B83" s="5">
        <v>45931</v>
      </c>
      <c r="C83" s="5">
        <v>46022</v>
      </c>
      <c r="D83" s="4" t="s">
        <v>88</v>
      </c>
      <c r="E83" s="4" t="s">
        <v>384</v>
      </c>
      <c r="F83" s="6" t="s">
        <v>448</v>
      </c>
      <c r="G83" s="4" t="s">
        <v>448</v>
      </c>
      <c r="H83" s="4" t="s">
        <v>384</v>
      </c>
      <c r="I83" s="4" t="s">
        <v>363</v>
      </c>
      <c r="J83" s="4" t="s">
        <v>364</v>
      </c>
      <c r="K83" s="4" t="s">
        <v>365</v>
      </c>
      <c r="L83" s="4" t="s">
        <v>92</v>
      </c>
      <c r="M83" s="4">
        <v>10000</v>
      </c>
      <c r="N83" s="4" t="s">
        <v>216</v>
      </c>
      <c r="O83" s="4">
        <v>10000</v>
      </c>
      <c r="P83" s="4" t="s">
        <v>216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 t="s">
        <v>350</v>
      </c>
      <c r="AE83" s="5">
        <v>46027</v>
      </c>
      <c r="AF83" s="4"/>
    </row>
    <row r="84" spans="1:32" x14ac:dyDescent="0.25">
      <c r="A84" s="4">
        <v>2025</v>
      </c>
      <c r="B84" s="5">
        <v>45931</v>
      </c>
      <c r="C84" s="5">
        <v>46022</v>
      </c>
      <c r="D84" s="4" t="s">
        <v>88</v>
      </c>
      <c r="E84" s="4" t="s">
        <v>383</v>
      </c>
      <c r="F84" s="6" t="s">
        <v>449</v>
      </c>
      <c r="G84" s="4" t="s">
        <v>449</v>
      </c>
      <c r="H84" s="4" t="s">
        <v>383</v>
      </c>
      <c r="I84" s="4" t="s">
        <v>366</v>
      </c>
      <c r="J84" s="4" t="s">
        <v>367</v>
      </c>
      <c r="K84" s="4" t="s">
        <v>368</v>
      </c>
      <c r="L84" s="4" t="s">
        <v>92</v>
      </c>
      <c r="M84" s="4">
        <v>8000</v>
      </c>
      <c r="N84" s="4" t="s">
        <v>216</v>
      </c>
      <c r="O84" s="4">
        <v>8000</v>
      </c>
      <c r="P84" s="4" t="s">
        <v>216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 t="s">
        <v>350</v>
      </c>
      <c r="AE84" s="5">
        <v>46027</v>
      </c>
      <c r="AF84" s="4"/>
    </row>
    <row r="85" spans="1:32" x14ac:dyDescent="0.25">
      <c r="A85" s="4">
        <v>2025</v>
      </c>
      <c r="B85" s="5">
        <v>45931</v>
      </c>
      <c r="C85" s="5">
        <v>46022</v>
      </c>
      <c r="D85" s="4" t="s">
        <v>88</v>
      </c>
      <c r="E85" s="4" t="s">
        <v>383</v>
      </c>
      <c r="F85" s="6" t="s">
        <v>450</v>
      </c>
      <c r="G85" s="4" t="s">
        <v>450</v>
      </c>
      <c r="H85" s="4" t="s">
        <v>383</v>
      </c>
      <c r="I85" s="4" t="s">
        <v>369</v>
      </c>
      <c r="J85" s="4" t="s">
        <v>370</v>
      </c>
      <c r="K85" s="4" t="s">
        <v>371</v>
      </c>
      <c r="L85" s="4" t="s">
        <v>92</v>
      </c>
      <c r="M85" s="4">
        <v>13000</v>
      </c>
      <c r="N85" s="4" t="s">
        <v>216</v>
      </c>
      <c r="O85" s="4">
        <v>13000</v>
      </c>
      <c r="P85" s="4" t="s">
        <v>216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 t="s">
        <v>350</v>
      </c>
      <c r="AE85" s="5">
        <v>46027</v>
      </c>
      <c r="AF85" s="4"/>
    </row>
    <row r="86" spans="1:32" x14ac:dyDescent="0.25">
      <c r="A86" s="4">
        <v>2025</v>
      </c>
      <c r="B86" s="5">
        <v>45931</v>
      </c>
      <c r="C86" s="5">
        <v>46022</v>
      </c>
      <c r="D86" s="4" t="s">
        <v>88</v>
      </c>
      <c r="E86" s="4" t="s">
        <v>383</v>
      </c>
      <c r="F86" s="6" t="s">
        <v>383</v>
      </c>
      <c r="G86" s="4" t="s">
        <v>573</v>
      </c>
      <c r="H86" s="4" t="s">
        <v>383</v>
      </c>
      <c r="I86" s="4" t="s">
        <v>574</v>
      </c>
      <c r="J86" s="4" t="s">
        <v>278</v>
      </c>
      <c r="K86" s="4" t="s">
        <v>255</v>
      </c>
      <c r="L86" s="4" t="s">
        <v>92</v>
      </c>
      <c r="M86" s="4">
        <v>10000</v>
      </c>
      <c r="N86" s="4" t="s">
        <v>216</v>
      </c>
      <c r="O86" s="4">
        <v>10000</v>
      </c>
      <c r="P86" s="4" t="s">
        <v>216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 t="s">
        <v>350</v>
      </c>
      <c r="AE86" s="5">
        <v>46027</v>
      </c>
      <c r="AF86" s="4"/>
    </row>
    <row r="87" spans="1:32" x14ac:dyDescent="0.25">
      <c r="A87" s="4">
        <v>2025</v>
      </c>
      <c r="B87" s="5">
        <v>45931</v>
      </c>
      <c r="C87" s="5">
        <v>46022</v>
      </c>
      <c r="D87" s="4" t="s">
        <v>88</v>
      </c>
      <c r="E87" s="4" t="s">
        <v>385</v>
      </c>
      <c r="F87" s="6" t="s">
        <v>451</v>
      </c>
      <c r="G87" s="4" t="s">
        <v>451</v>
      </c>
      <c r="H87" s="4" t="s">
        <v>385</v>
      </c>
      <c r="I87" s="4" t="s">
        <v>332</v>
      </c>
      <c r="J87" s="4" t="s">
        <v>372</v>
      </c>
      <c r="K87" s="4" t="s">
        <v>367</v>
      </c>
      <c r="L87" s="4" t="s">
        <v>91</v>
      </c>
      <c r="M87" s="4">
        <v>27300</v>
      </c>
      <c r="N87" s="4" t="s">
        <v>216</v>
      </c>
      <c r="O87" s="4">
        <v>27300</v>
      </c>
      <c r="P87" s="4" t="s">
        <v>216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 t="s">
        <v>350</v>
      </c>
      <c r="AE87" s="5">
        <v>46027</v>
      </c>
      <c r="AF87" s="4"/>
    </row>
    <row r="88" spans="1:32" x14ac:dyDescent="0.25">
      <c r="A88" s="4">
        <v>2025</v>
      </c>
      <c r="B88" s="5">
        <v>45931</v>
      </c>
      <c r="C88" s="5">
        <v>46022</v>
      </c>
      <c r="D88" s="4" t="s">
        <v>88</v>
      </c>
      <c r="E88" s="4" t="s">
        <v>385</v>
      </c>
      <c r="F88" s="6" t="s">
        <v>453</v>
      </c>
      <c r="G88" s="4" t="s">
        <v>453</v>
      </c>
      <c r="H88" s="4" t="s">
        <v>385</v>
      </c>
      <c r="I88" s="4" t="s">
        <v>581</v>
      </c>
      <c r="J88" s="4" t="s">
        <v>283</v>
      </c>
      <c r="K88" s="4" t="s">
        <v>538</v>
      </c>
      <c r="L88" s="4" t="s">
        <v>92</v>
      </c>
      <c r="M88" s="4">
        <v>16080</v>
      </c>
      <c r="N88" s="4" t="s">
        <v>216</v>
      </c>
      <c r="O88" s="4">
        <v>16080</v>
      </c>
      <c r="P88" s="4" t="s">
        <v>216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 t="s">
        <v>350</v>
      </c>
      <c r="AE88" s="5">
        <v>46027</v>
      </c>
      <c r="AF88" s="4"/>
    </row>
    <row r="89" spans="1:32" x14ac:dyDescent="0.25">
      <c r="A89" s="4">
        <v>2025</v>
      </c>
      <c r="B89" s="5">
        <v>45931</v>
      </c>
      <c r="C89" s="5">
        <v>46022</v>
      </c>
      <c r="D89" s="4" t="s">
        <v>88</v>
      </c>
      <c r="E89" s="4" t="s">
        <v>385</v>
      </c>
      <c r="F89" s="6" t="s">
        <v>453</v>
      </c>
      <c r="G89" s="4" t="s">
        <v>453</v>
      </c>
      <c r="H89" s="4" t="s">
        <v>385</v>
      </c>
      <c r="I89" s="4" t="s">
        <v>582</v>
      </c>
      <c r="J89" s="4" t="s">
        <v>226</v>
      </c>
      <c r="K89" s="4" t="s">
        <v>214</v>
      </c>
      <c r="L89" s="4" t="s">
        <v>91</v>
      </c>
      <c r="M89" s="4">
        <v>13648</v>
      </c>
      <c r="N89" s="4" t="s">
        <v>216</v>
      </c>
      <c r="O89" s="4">
        <v>13648</v>
      </c>
      <c r="P89" s="4" t="s">
        <v>216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 t="s">
        <v>350</v>
      </c>
      <c r="AE89" s="5">
        <v>46027</v>
      </c>
      <c r="AF89" s="4"/>
    </row>
    <row r="90" spans="1:32" x14ac:dyDescent="0.25">
      <c r="A90" s="4">
        <v>2025</v>
      </c>
      <c r="B90" s="5">
        <v>45931</v>
      </c>
      <c r="C90" s="5">
        <v>46022</v>
      </c>
      <c r="D90" s="4" t="s">
        <v>88</v>
      </c>
      <c r="E90" s="4" t="s">
        <v>385</v>
      </c>
      <c r="F90" s="6" t="s">
        <v>452</v>
      </c>
      <c r="G90" s="4" t="s">
        <v>452</v>
      </c>
      <c r="H90" s="4" t="s">
        <v>385</v>
      </c>
      <c r="I90" s="4" t="s">
        <v>373</v>
      </c>
      <c r="J90" s="4" t="s">
        <v>259</v>
      </c>
      <c r="K90" s="4" t="s">
        <v>374</v>
      </c>
      <c r="L90" s="4" t="s">
        <v>91</v>
      </c>
      <c r="M90" s="4">
        <v>22032</v>
      </c>
      <c r="N90" s="4" t="s">
        <v>216</v>
      </c>
      <c r="O90" s="4">
        <v>22032</v>
      </c>
      <c r="P90" s="4" t="s">
        <v>216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 t="s">
        <v>350</v>
      </c>
      <c r="AE90" s="5">
        <v>46027</v>
      </c>
      <c r="AF90" s="4"/>
    </row>
    <row r="91" spans="1:32" x14ac:dyDescent="0.25">
      <c r="A91" s="4">
        <v>2025</v>
      </c>
      <c r="B91" s="5">
        <v>45931</v>
      </c>
      <c r="C91" s="5">
        <v>46022</v>
      </c>
      <c r="D91" s="4" t="s">
        <v>88</v>
      </c>
      <c r="E91" s="4" t="s">
        <v>385</v>
      </c>
      <c r="F91" s="6" t="s">
        <v>454</v>
      </c>
      <c r="G91" s="4" t="s">
        <v>454</v>
      </c>
      <c r="H91" s="4" t="s">
        <v>385</v>
      </c>
      <c r="I91" s="4" t="s">
        <v>375</v>
      </c>
      <c r="J91" s="4" t="s">
        <v>376</v>
      </c>
      <c r="K91" s="4" t="s">
        <v>377</v>
      </c>
      <c r="L91" s="4" t="s">
        <v>91</v>
      </c>
      <c r="M91" s="4">
        <v>13648</v>
      </c>
      <c r="N91" s="4" t="s">
        <v>216</v>
      </c>
      <c r="O91" s="4">
        <v>13648</v>
      </c>
      <c r="P91" s="4" t="s">
        <v>216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 t="s">
        <v>350</v>
      </c>
      <c r="AE91" s="5">
        <v>46027</v>
      </c>
      <c r="AF91" s="4"/>
    </row>
    <row r="92" spans="1:32" x14ac:dyDescent="0.25">
      <c r="A92" s="4">
        <v>2025</v>
      </c>
      <c r="B92" s="5">
        <v>45931</v>
      </c>
      <c r="C92" s="5">
        <v>46022</v>
      </c>
      <c r="D92" s="4" t="s">
        <v>88</v>
      </c>
      <c r="E92" s="4" t="s">
        <v>385</v>
      </c>
      <c r="F92" s="6" t="s">
        <v>454</v>
      </c>
      <c r="G92" s="4" t="s">
        <v>454</v>
      </c>
      <c r="H92" s="4" t="s">
        <v>385</v>
      </c>
      <c r="I92" s="4" t="s">
        <v>386</v>
      </c>
      <c r="J92" s="4" t="s">
        <v>387</v>
      </c>
      <c r="K92" s="4" t="s">
        <v>300</v>
      </c>
      <c r="L92" s="4" t="s">
        <v>91</v>
      </c>
      <c r="M92" s="4">
        <v>13648</v>
      </c>
      <c r="N92" s="4" t="s">
        <v>216</v>
      </c>
      <c r="O92" s="4">
        <v>13648</v>
      </c>
      <c r="P92" s="4" t="s">
        <v>216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 t="s">
        <v>350</v>
      </c>
      <c r="AE92" s="5">
        <v>46027</v>
      </c>
      <c r="AF92" s="4"/>
    </row>
    <row r="93" spans="1:32" x14ac:dyDescent="0.25">
      <c r="A93" s="4">
        <v>2025</v>
      </c>
      <c r="B93" s="5">
        <v>45931</v>
      </c>
      <c r="C93" s="5">
        <v>46022</v>
      </c>
      <c r="D93" s="4" t="s">
        <v>88</v>
      </c>
      <c r="E93" s="4" t="s">
        <v>385</v>
      </c>
      <c r="F93" s="6" t="s">
        <v>454</v>
      </c>
      <c r="G93" s="4" t="s">
        <v>454</v>
      </c>
      <c r="H93" s="4" t="s">
        <v>385</v>
      </c>
      <c r="I93" s="4" t="s">
        <v>320</v>
      </c>
      <c r="J93" s="4" t="s">
        <v>315</v>
      </c>
      <c r="K93" s="4" t="s">
        <v>234</v>
      </c>
      <c r="L93" s="4" t="s">
        <v>91</v>
      </c>
      <c r="M93" s="4">
        <v>13000</v>
      </c>
      <c r="N93" s="4" t="s">
        <v>216</v>
      </c>
      <c r="O93" s="4">
        <v>13000</v>
      </c>
      <c r="P93" s="4" t="s">
        <v>216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 t="s">
        <v>350</v>
      </c>
      <c r="AE93" s="5">
        <v>46027</v>
      </c>
      <c r="AF93" s="4"/>
    </row>
    <row r="94" spans="1:32" x14ac:dyDescent="0.25">
      <c r="A94" s="4">
        <v>2025</v>
      </c>
      <c r="B94" s="5">
        <v>45931</v>
      </c>
      <c r="C94" s="5">
        <v>46022</v>
      </c>
      <c r="D94" s="4" t="s">
        <v>88</v>
      </c>
      <c r="E94" s="4" t="s">
        <v>385</v>
      </c>
      <c r="F94" s="6" t="s">
        <v>454</v>
      </c>
      <c r="G94" s="4" t="s">
        <v>454</v>
      </c>
      <c r="H94" s="4" t="s">
        <v>385</v>
      </c>
      <c r="I94" s="4" t="s">
        <v>292</v>
      </c>
      <c r="J94" s="4" t="s">
        <v>388</v>
      </c>
      <c r="K94" s="4" t="s">
        <v>583</v>
      </c>
      <c r="L94" s="4" t="s">
        <v>91</v>
      </c>
      <c r="M94" s="4">
        <v>13648</v>
      </c>
      <c r="N94" s="4" t="s">
        <v>216</v>
      </c>
      <c r="O94" s="4">
        <v>13648</v>
      </c>
      <c r="P94" s="4" t="s">
        <v>216</v>
      </c>
      <c r="Q94" s="4">
        <v>1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4" t="s">
        <v>350</v>
      </c>
      <c r="AE94" s="5">
        <v>46027</v>
      </c>
      <c r="AF94" s="4"/>
    </row>
    <row r="95" spans="1:32" x14ac:dyDescent="0.25">
      <c r="A95" s="4">
        <v>2025</v>
      </c>
      <c r="B95" s="5">
        <v>45931</v>
      </c>
      <c r="C95" s="5">
        <v>46022</v>
      </c>
      <c r="D95" s="4" t="s">
        <v>88</v>
      </c>
      <c r="E95" s="4" t="s">
        <v>385</v>
      </c>
      <c r="F95" s="6" t="s">
        <v>584</v>
      </c>
      <c r="G95" s="4" t="s">
        <v>456</v>
      </c>
      <c r="H95" s="4" t="s">
        <v>385</v>
      </c>
      <c r="I95" s="4" t="s">
        <v>389</v>
      </c>
      <c r="J95" s="4" t="s">
        <v>390</v>
      </c>
      <c r="K95" s="4" t="s">
        <v>391</v>
      </c>
      <c r="L95" s="4" t="s">
        <v>92</v>
      </c>
      <c r="M95" s="4">
        <v>13648</v>
      </c>
      <c r="N95" s="4" t="s">
        <v>216</v>
      </c>
      <c r="O95" s="4">
        <v>13648</v>
      </c>
      <c r="P95" s="4" t="s">
        <v>216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 t="s">
        <v>350</v>
      </c>
      <c r="AE95" s="5">
        <v>46027</v>
      </c>
      <c r="AF95" s="4"/>
    </row>
    <row r="96" spans="1:32" x14ac:dyDescent="0.25">
      <c r="A96" s="4">
        <v>2025</v>
      </c>
      <c r="B96" s="5">
        <v>45931</v>
      </c>
      <c r="C96" s="5">
        <v>46022</v>
      </c>
      <c r="D96" s="4" t="s">
        <v>88</v>
      </c>
      <c r="E96" s="4" t="s">
        <v>385</v>
      </c>
      <c r="F96" s="6" t="s">
        <v>456</v>
      </c>
      <c r="G96" s="4" t="s">
        <v>456</v>
      </c>
      <c r="H96" s="4" t="s">
        <v>385</v>
      </c>
      <c r="I96" s="4" t="s">
        <v>392</v>
      </c>
      <c r="J96" s="4" t="s">
        <v>393</v>
      </c>
      <c r="K96" s="4" t="s">
        <v>394</v>
      </c>
      <c r="L96" s="4" t="s">
        <v>92</v>
      </c>
      <c r="M96" s="4">
        <v>10000</v>
      </c>
      <c r="N96" s="4" t="s">
        <v>216</v>
      </c>
      <c r="O96" s="4">
        <v>10000</v>
      </c>
      <c r="P96" s="4" t="s">
        <v>216</v>
      </c>
      <c r="Q96" s="4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 t="s">
        <v>350</v>
      </c>
      <c r="AE96" s="5">
        <v>46027</v>
      </c>
      <c r="AF96" s="4"/>
    </row>
    <row r="97" spans="1:32" x14ac:dyDescent="0.25">
      <c r="A97" s="4">
        <v>2025</v>
      </c>
      <c r="B97" s="5">
        <v>45931</v>
      </c>
      <c r="C97" s="5">
        <v>46022</v>
      </c>
      <c r="D97" s="4" t="s">
        <v>88</v>
      </c>
      <c r="E97" s="4" t="s">
        <v>385</v>
      </c>
      <c r="F97" s="6" t="s">
        <v>455</v>
      </c>
      <c r="G97" s="4" t="s">
        <v>455</v>
      </c>
      <c r="H97" s="4" t="s">
        <v>385</v>
      </c>
      <c r="I97" s="4" t="s">
        <v>302</v>
      </c>
      <c r="J97" s="4" t="s">
        <v>283</v>
      </c>
      <c r="K97" s="4" t="s">
        <v>538</v>
      </c>
      <c r="L97" s="4" t="s">
        <v>92</v>
      </c>
      <c r="M97" s="4">
        <v>18528</v>
      </c>
      <c r="N97" s="4" t="s">
        <v>216</v>
      </c>
      <c r="O97" s="4">
        <v>18528</v>
      </c>
      <c r="P97" s="4" t="s">
        <v>216</v>
      </c>
      <c r="Q97" s="4">
        <v>1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4" t="s">
        <v>350</v>
      </c>
      <c r="AE97" s="5">
        <v>46027</v>
      </c>
      <c r="AF97" s="4"/>
    </row>
    <row r="98" spans="1:32" x14ac:dyDescent="0.25">
      <c r="A98" s="4">
        <v>2025</v>
      </c>
      <c r="B98" s="5">
        <v>45931</v>
      </c>
      <c r="C98" s="5">
        <v>46022</v>
      </c>
      <c r="D98" s="4" t="s">
        <v>88</v>
      </c>
      <c r="E98" s="4" t="s">
        <v>385</v>
      </c>
      <c r="F98" s="6" t="s">
        <v>454</v>
      </c>
      <c r="G98" s="4" t="s">
        <v>454</v>
      </c>
      <c r="H98" s="4" t="s">
        <v>385</v>
      </c>
      <c r="I98" s="4" t="s">
        <v>539</v>
      </c>
      <c r="J98" s="4" t="s">
        <v>482</v>
      </c>
      <c r="K98" s="4" t="s">
        <v>230</v>
      </c>
      <c r="L98" s="4" t="s">
        <v>92</v>
      </c>
      <c r="M98" s="4">
        <v>13800</v>
      </c>
      <c r="N98" s="4" t="s">
        <v>216</v>
      </c>
      <c r="O98" s="4">
        <v>13800</v>
      </c>
      <c r="P98" s="4" t="s">
        <v>216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 t="s">
        <v>350</v>
      </c>
      <c r="AE98" s="5">
        <v>46027</v>
      </c>
      <c r="AF98" s="4"/>
    </row>
    <row r="99" spans="1:32" x14ac:dyDescent="0.25">
      <c r="A99" s="4">
        <v>2025</v>
      </c>
      <c r="B99" s="5">
        <v>45931</v>
      </c>
      <c r="C99" s="5">
        <v>46022</v>
      </c>
      <c r="D99" s="4" t="s">
        <v>88</v>
      </c>
      <c r="E99" s="4" t="s">
        <v>385</v>
      </c>
      <c r="F99" s="6" t="s">
        <v>456</v>
      </c>
      <c r="G99" s="4" t="s">
        <v>456</v>
      </c>
      <c r="H99" s="4" t="s">
        <v>385</v>
      </c>
      <c r="I99" s="4" t="s">
        <v>571</v>
      </c>
      <c r="J99" s="4" t="s">
        <v>368</v>
      </c>
      <c r="K99" s="4" t="s">
        <v>572</v>
      </c>
      <c r="L99" s="4" t="s">
        <v>91</v>
      </c>
      <c r="M99" s="4">
        <v>13648</v>
      </c>
      <c r="N99" s="4" t="s">
        <v>216</v>
      </c>
      <c r="O99" s="4">
        <v>13648</v>
      </c>
      <c r="P99" s="4" t="s">
        <v>216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 t="s">
        <v>350</v>
      </c>
      <c r="AE99" s="5">
        <v>46027</v>
      </c>
      <c r="AF99" s="4"/>
    </row>
    <row r="100" spans="1:32" x14ac:dyDescent="0.25">
      <c r="A100" s="4">
        <v>2025</v>
      </c>
      <c r="B100" s="5">
        <v>45931</v>
      </c>
      <c r="C100" s="5">
        <v>46022</v>
      </c>
      <c r="D100" s="4" t="s">
        <v>88</v>
      </c>
      <c r="E100" s="4" t="s">
        <v>385</v>
      </c>
      <c r="F100" s="6" t="s">
        <v>454</v>
      </c>
      <c r="G100" s="4" t="s">
        <v>454</v>
      </c>
      <c r="H100" s="4" t="s">
        <v>385</v>
      </c>
      <c r="I100" s="4" t="s">
        <v>566</v>
      </c>
      <c r="J100" s="4" t="s">
        <v>359</v>
      </c>
      <c r="K100" s="4" t="s">
        <v>365</v>
      </c>
      <c r="L100" s="4" t="s">
        <v>92</v>
      </c>
      <c r="M100" s="4">
        <v>13000</v>
      </c>
      <c r="N100" s="4" t="s">
        <v>216</v>
      </c>
      <c r="O100" s="4">
        <v>13000</v>
      </c>
      <c r="P100" s="4" t="s">
        <v>216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 t="s">
        <v>350</v>
      </c>
      <c r="AE100" s="5">
        <v>46027</v>
      </c>
      <c r="AF100" s="4"/>
    </row>
    <row r="101" spans="1:32" x14ac:dyDescent="0.25">
      <c r="A101" s="4">
        <v>2025</v>
      </c>
      <c r="B101" s="5">
        <v>45931</v>
      </c>
      <c r="C101" s="5">
        <v>46022</v>
      </c>
      <c r="D101" s="4" t="s">
        <v>88</v>
      </c>
      <c r="E101" s="4" t="s">
        <v>385</v>
      </c>
      <c r="F101" s="6" t="s">
        <v>454</v>
      </c>
      <c r="G101" s="4" t="s">
        <v>454</v>
      </c>
      <c r="H101" s="4" t="s">
        <v>385</v>
      </c>
      <c r="I101" s="4" t="s">
        <v>564</v>
      </c>
      <c r="J101" s="4" t="s">
        <v>586</v>
      </c>
      <c r="K101" s="4" t="s">
        <v>565</v>
      </c>
      <c r="L101" s="4" t="s">
        <v>91</v>
      </c>
      <c r="M101" s="4">
        <v>13000</v>
      </c>
      <c r="N101" s="4" t="s">
        <v>216</v>
      </c>
      <c r="O101" s="4">
        <v>13000</v>
      </c>
      <c r="P101" s="4" t="s">
        <v>216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 t="s">
        <v>350</v>
      </c>
      <c r="AE101" s="5">
        <v>46027</v>
      </c>
      <c r="AF101" s="4"/>
    </row>
    <row r="102" spans="1:32" x14ac:dyDescent="0.25">
      <c r="A102" s="4">
        <v>2025</v>
      </c>
      <c r="B102" s="5">
        <v>45931</v>
      </c>
      <c r="C102" s="5">
        <v>46022</v>
      </c>
      <c r="D102" s="4" t="s">
        <v>88</v>
      </c>
      <c r="E102" s="4" t="s">
        <v>385</v>
      </c>
      <c r="F102" s="6" t="s">
        <v>585</v>
      </c>
      <c r="G102" s="4" t="s">
        <v>454</v>
      </c>
      <c r="H102" s="4" t="s">
        <v>385</v>
      </c>
      <c r="I102" s="4" t="s">
        <v>567</v>
      </c>
      <c r="J102" s="4" t="s">
        <v>568</v>
      </c>
      <c r="K102" s="4" t="s">
        <v>569</v>
      </c>
      <c r="L102" s="4" t="s">
        <v>91</v>
      </c>
      <c r="M102" s="4">
        <v>13648</v>
      </c>
      <c r="N102" s="4" t="s">
        <v>216</v>
      </c>
      <c r="O102" s="4">
        <v>13648</v>
      </c>
      <c r="P102" s="4" t="s">
        <v>216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 t="s">
        <v>350</v>
      </c>
      <c r="AE102" s="5">
        <v>46027</v>
      </c>
      <c r="AF102" s="4"/>
    </row>
    <row r="103" spans="1:32" x14ac:dyDescent="0.25">
      <c r="A103" s="4">
        <v>2025</v>
      </c>
      <c r="B103" s="5">
        <v>45931</v>
      </c>
      <c r="C103" s="5">
        <v>46022</v>
      </c>
      <c r="D103" s="4" t="s">
        <v>88</v>
      </c>
      <c r="E103" s="4" t="s">
        <v>385</v>
      </c>
      <c r="F103" s="6" t="s">
        <v>454</v>
      </c>
      <c r="G103" s="4" t="s">
        <v>454</v>
      </c>
      <c r="H103" s="4" t="s">
        <v>385</v>
      </c>
      <c r="I103" s="4" t="s">
        <v>587</v>
      </c>
      <c r="J103" s="4" t="s">
        <v>248</v>
      </c>
      <c r="K103" s="4" t="s">
        <v>570</v>
      </c>
      <c r="L103" s="4" t="s">
        <v>92</v>
      </c>
      <c r="M103" s="4">
        <v>11168</v>
      </c>
      <c r="N103" s="4" t="s">
        <v>216</v>
      </c>
      <c r="O103" s="4">
        <v>11168</v>
      </c>
      <c r="P103" s="4" t="s">
        <v>216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 t="s">
        <v>350</v>
      </c>
      <c r="AE103" s="5">
        <v>46027</v>
      </c>
      <c r="AF103" s="4"/>
    </row>
    <row r="104" spans="1:32" x14ac:dyDescent="0.25">
      <c r="A104" s="4">
        <v>2025</v>
      </c>
      <c r="B104" s="5">
        <v>45931</v>
      </c>
      <c r="C104" s="5">
        <v>46022</v>
      </c>
      <c r="D104" s="4" t="s">
        <v>88</v>
      </c>
      <c r="E104" s="4" t="s">
        <v>385</v>
      </c>
      <c r="F104" s="6"/>
      <c r="G104" s="4" t="s">
        <v>454</v>
      </c>
      <c r="H104" s="4" t="s">
        <v>385</v>
      </c>
      <c r="I104" s="4" t="s">
        <v>539</v>
      </c>
      <c r="J104" s="4" t="s">
        <v>230</v>
      </c>
      <c r="K104" s="4" t="s">
        <v>482</v>
      </c>
      <c r="L104" s="4" t="s">
        <v>92</v>
      </c>
      <c r="M104" s="4">
        <v>13796</v>
      </c>
      <c r="N104" s="4" t="s">
        <v>216</v>
      </c>
      <c r="O104" s="4">
        <v>13796</v>
      </c>
      <c r="P104" s="4" t="s">
        <v>216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4" t="s">
        <v>350</v>
      </c>
      <c r="AE104" s="5">
        <v>46027</v>
      </c>
      <c r="AF104" s="4"/>
    </row>
    <row r="105" spans="1:32" x14ac:dyDescent="0.25">
      <c r="A105" s="4">
        <v>2025</v>
      </c>
      <c r="B105" s="5">
        <v>45931</v>
      </c>
      <c r="C105" s="5">
        <v>46022</v>
      </c>
      <c r="D105" s="4" t="s">
        <v>88</v>
      </c>
      <c r="E105" s="4" t="s">
        <v>395</v>
      </c>
      <c r="F105" s="6" t="s">
        <v>451</v>
      </c>
      <c r="G105" s="4" t="s">
        <v>451</v>
      </c>
      <c r="H105" s="4" t="s">
        <v>395</v>
      </c>
      <c r="I105" s="4" t="s">
        <v>540</v>
      </c>
      <c r="J105" s="4" t="s">
        <v>278</v>
      </c>
      <c r="K105" s="4" t="s">
        <v>255</v>
      </c>
      <c r="L105" s="4" t="s">
        <v>92</v>
      </c>
      <c r="M105" s="4">
        <v>24000</v>
      </c>
      <c r="N105" s="4" t="s">
        <v>216</v>
      </c>
      <c r="O105" s="4">
        <v>24000</v>
      </c>
      <c r="P105" s="4" t="s">
        <v>216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 t="s">
        <v>350</v>
      </c>
      <c r="AE105" s="5">
        <v>46027</v>
      </c>
      <c r="AF105" s="4"/>
    </row>
    <row r="106" spans="1:32" x14ac:dyDescent="0.25">
      <c r="A106" s="4">
        <v>2025</v>
      </c>
      <c r="B106" s="5">
        <v>45931</v>
      </c>
      <c r="C106" s="5">
        <v>46022</v>
      </c>
      <c r="D106" s="4" t="s">
        <v>88</v>
      </c>
      <c r="E106" s="4" t="s">
        <v>395</v>
      </c>
      <c r="F106" s="6" t="s">
        <v>457</v>
      </c>
      <c r="G106" s="4" t="s">
        <v>457</v>
      </c>
      <c r="H106" s="4" t="s">
        <v>395</v>
      </c>
      <c r="I106" s="4" t="s">
        <v>396</v>
      </c>
      <c r="J106" s="4" t="s">
        <v>397</v>
      </c>
      <c r="K106" s="4" t="s">
        <v>378</v>
      </c>
      <c r="L106" s="4" t="s">
        <v>92</v>
      </c>
      <c r="M106" s="4">
        <v>13436</v>
      </c>
      <c r="N106" s="4" t="s">
        <v>216</v>
      </c>
      <c r="O106" s="4">
        <v>13436</v>
      </c>
      <c r="P106" s="4" t="s">
        <v>216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 t="s">
        <v>350</v>
      </c>
      <c r="AE106" s="5">
        <v>46027</v>
      </c>
      <c r="AF106" s="4"/>
    </row>
    <row r="107" spans="1:32" x14ac:dyDescent="0.25">
      <c r="A107" s="4">
        <v>2025</v>
      </c>
      <c r="B107" s="5">
        <v>45931</v>
      </c>
      <c r="C107" s="5">
        <v>46022</v>
      </c>
      <c r="D107" s="4" t="s">
        <v>88</v>
      </c>
      <c r="E107" s="4" t="s">
        <v>395</v>
      </c>
      <c r="F107" s="6" t="s">
        <v>458</v>
      </c>
      <c r="G107" s="4" t="s">
        <v>458</v>
      </c>
      <c r="H107" s="4" t="s">
        <v>395</v>
      </c>
      <c r="I107" s="4" t="s">
        <v>398</v>
      </c>
      <c r="J107" s="4" t="s">
        <v>215</v>
      </c>
      <c r="K107" s="4" t="s">
        <v>215</v>
      </c>
      <c r="L107" s="4" t="s">
        <v>91</v>
      </c>
      <c r="M107" s="4">
        <v>12800</v>
      </c>
      <c r="N107" s="4" t="s">
        <v>216</v>
      </c>
      <c r="O107" s="4">
        <v>12800</v>
      </c>
      <c r="P107" s="4" t="s">
        <v>216</v>
      </c>
      <c r="Q107" s="4">
        <v>1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4" t="s">
        <v>350</v>
      </c>
      <c r="AE107" s="5">
        <v>46027</v>
      </c>
      <c r="AF107" s="4"/>
    </row>
    <row r="108" spans="1:32" x14ac:dyDescent="0.25">
      <c r="A108" s="4">
        <v>2025</v>
      </c>
      <c r="B108" s="5">
        <v>45931</v>
      </c>
      <c r="C108" s="5">
        <v>46022</v>
      </c>
      <c r="D108" s="4" t="s">
        <v>88</v>
      </c>
      <c r="E108" s="4" t="s">
        <v>395</v>
      </c>
      <c r="F108" s="6" t="s">
        <v>458</v>
      </c>
      <c r="G108" s="4" t="s">
        <v>458</v>
      </c>
      <c r="H108" s="4" t="s">
        <v>395</v>
      </c>
      <c r="I108" s="4" t="s">
        <v>356</v>
      </c>
      <c r="J108" s="4" t="s">
        <v>248</v>
      </c>
      <c r="K108" s="4" t="s">
        <v>215</v>
      </c>
      <c r="L108" s="4" t="s">
        <v>91</v>
      </c>
      <c r="M108" s="4">
        <v>12800</v>
      </c>
      <c r="N108" s="4" t="s">
        <v>216</v>
      </c>
      <c r="O108" s="4">
        <v>12800</v>
      </c>
      <c r="P108" s="4" t="s">
        <v>216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 t="s">
        <v>350</v>
      </c>
      <c r="AE108" s="5">
        <v>46027</v>
      </c>
      <c r="AF108" s="4"/>
    </row>
    <row r="109" spans="1:32" x14ac:dyDescent="0.25">
      <c r="A109" s="4">
        <v>2025</v>
      </c>
      <c r="B109" s="5">
        <v>45931</v>
      </c>
      <c r="C109" s="5">
        <v>46022</v>
      </c>
      <c r="D109" s="4" t="s">
        <v>88</v>
      </c>
      <c r="E109" s="4" t="s">
        <v>395</v>
      </c>
      <c r="F109" s="6" t="s">
        <v>457</v>
      </c>
      <c r="G109" s="4" t="s">
        <v>457</v>
      </c>
      <c r="H109" s="4" t="s">
        <v>395</v>
      </c>
      <c r="I109" s="4" t="s">
        <v>399</v>
      </c>
      <c r="J109" s="4" t="s">
        <v>226</v>
      </c>
      <c r="K109" s="4" t="s">
        <v>219</v>
      </c>
      <c r="L109" s="4" t="s">
        <v>92</v>
      </c>
      <c r="M109" s="4">
        <v>13436</v>
      </c>
      <c r="N109" s="4" t="s">
        <v>216</v>
      </c>
      <c r="O109" s="4">
        <v>13436</v>
      </c>
      <c r="P109" s="4" t="s">
        <v>216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 t="s">
        <v>350</v>
      </c>
      <c r="AE109" s="5">
        <v>46027</v>
      </c>
      <c r="AF109" s="4"/>
    </row>
    <row r="110" spans="1:32" x14ac:dyDescent="0.25">
      <c r="A110" s="4">
        <v>2025</v>
      </c>
      <c r="B110" s="5">
        <v>45931</v>
      </c>
      <c r="C110" s="5">
        <v>46022</v>
      </c>
      <c r="D110" s="4" t="s">
        <v>88</v>
      </c>
      <c r="E110" s="4" t="s">
        <v>395</v>
      </c>
      <c r="F110" s="6" t="s">
        <v>457</v>
      </c>
      <c r="G110" s="4" t="s">
        <v>457</v>
      </c>
      <c r="H110" s="4" t="s">
        <v>395</v>
      </c>
      <c r="I110" s="4" t="s">
        <v>402</v>
      </c>
      <c r="J110" s="4" t="s">
        <v>311</v>
      </c>
      <c r="K110" s="4" t="s">
        <v>403</v>
      </c>
      <c r="L110" s="4" t="s">
        <v>92</v>
      </c>
      <c r="M110" s="4">
        <v>12800</v>
      </c>
      <c r="N110" s="4" t="s">
        <v>216</v>
      </c>
      <c r="O110" s="4">
        <v>12800</v>
      </c>
      <c r="P110" s="4" t="s">
        <v>216</v>
      </c>
      <c r="Q110" s="4">
        <v>1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 t="s">
        <v>350</v>
      </c>
      <c r="AE110" s="5">
        <v>46027</v>
      </c>
      <c r="AF110" s="4"/>
    </row>
    <row r="111" spans="1:32" x14ac:dyDescent="0.25">
      <c r="A111" s="4">
        <v>2025</v>
      </c>
      <c r="B111" s="5">
        <v>45931</v>
      </c>
      <c r="C111" s="5">
        <v>46022</v>
      </c>
      <c r="D111" s="4" t="s">
        <v>88</v>
      </c>
      <c r="E111" s="4" t="s">
        <v>395</v>
      </c>
      <c r="F111" s="6" t="s">
        <v>457</v>
      </c>
      <c r="G111" s="4" t="s">
        <v>457</v>
      </c>
      <c r="H111" s="4" t="s">
        <v>395</v>
      </c>
      <c r="I111" s="4" t="s">
        <v>401</v>
      </c>
      <c r="J111" s="4" t="s">
        <v>400</v>
      </c>
      <c r="K111" s="4" t="s">
        <v>300</v>
      </c>
      <c r="L111" s="4" t="s">
        <v>91</v>
      </c>
      <c r="M111" s="4">
        <v>12800</v>
      </c>
      <c r="N111" s="4" t="s">
        <v>216</v>
      </c>
      <c r="O111" s="4">
        <v>12800</v>
      </c>
      <c r="P111" s="4" t="s">
        <v>216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 t="s">
        <v>350</v>
      </c>
      <c r="AE111" s="5">
        <v>46027</v>
      </c>
      <c r="AF111" s="4"/>
    </row>
    <row r="112" spans="1:32" x14ac:dyDescent="0.25">
      <c r="A112" s="4">
        <v>2025</v>
      </c>
      <c r="B112" s="5">
        <v>45931</v>
      </c>
      <c r="C112" s="5">
        <v>46022</v>
      </c>
      <c r="D112" s="4" t="s">
        <v>88</v>
      </c>
      <c r="E112" s="4" t="s">
        <v>578</v>
      </c>
      <c r="F112" s="6" t="s">
        <v>578</v>
      </c>
      <c r="G112" s="7" t="s">
        <v>579</v>
      </c>
      <c r="H112" s="7" t="s">
        <v>578</v>
      </c>
      <c r="I112" s="4" t="s">
        <v>580</v>
      </c>
      <c r="J112" s="4" t="s">
        <v>239</v>
      </c>
      <c r="K112" s="4" t="s">
        <v>229</v>
      </c>
      <c r="L112" s="4" t="s">
        <v>92</v>
      </c>
      <c r="M112" s="4">
        <v>4000</v>
      </c>
      <c r="N112" s="4" t="s">
        <v>216</v>
      </c>
      <c r="O112" s="4">
        <v>4000</v>
      </c>
      <c r="P112" s="4" t="s">
        <v>216</v>
      </c>
      <c r="Q112" s="4">
        <v>1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 t="s">
        <v>350</v>
      </c>
      <c r="AE112" s="5">
        <v>46027</v>
      </c>
      <c r="AF112" s="4"/>
    </row>
    <row r="113" spans="1:32" ht="73.5" customHeight="1" x14ac:dyDescent="0.25">
      <c r="A113" s="4">
        <v>2025</v>
      </c>
      <c r="B113" s="5">
        <v>45931</v>
      </c>
      <c r="C113" s="5">
        <v>46022</v>
      </c>
      <c r="D113" s="4" t="s">
        <v>88</v>
      </c>
      <c r="E113" s="4" t="s">
        <v>383</v>
      </c>
      <c r="F113" s="4" t="s">
        <v>383</v>
      </c>
      <c r="G113" s="4" t="s">
        <v>383</v>
      </c>
      <c r="H113" s="4" t="s">
        <v>469</v>
      </c>
      <c r="I113" s="4" t="s">
        <v>542</v>
      </c>
      <c r="J113" s="4" t="s">
        <v>227</v>
      </c>
      <c r="K113" s="4" t="s">
        <v>543</v>
      </c>
      <c r="L113" s="4" t="s">
        <v>92</v>
      </c>
      <c r="M113" s="4">
        <v>12200</v>
      </c>
      <c r="N113" s="4" t="s">
        <v>216</v>
      </c>
      <c r="O113" s="4">
        <v>12200</v>
      </c>
      <c r="P113" s="4" t="s">
        <v>216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 t="s">
        <v>350</v>
      </c>
      <c r="AE113" s="5">
        <v>46027</v>
      </c>
      <c r="AF113" s="8" t="s">
        <v>536</v>
      </c>
    </row>
    <row r="114" spans="1:32" ht="75" x14ac:dyDescent="0.25">
      <c r="A114" s="4">
        <v>2025</v>
      </c>
      <c r="B114" s="5">
        <v>45931</v>
      </c>
      <c r="C114" s="5">
        <v>46022</v>
      </c>
      <c r="D114" s="4" t="s">
        <v>88</v>
      </c>
      <c r="E114" s="4" t="s">
        <v>475</v>
      </c>
      <c r="F114" s="4" t="s">
        <v>475</v>
      </c>
      <c r="G114" s="4" t="s">
        <v>475</v>
      </c>
      <c r="H114" s="4" t="s">
        <v>470</v>
      </c>
      <c r="I114" s="4" t="s">
        <v>459</v>
      </c>
      <c r="J114" s="4" t="s">
        <v>300</v>
      </c>
      <c r="K114" s="4" t="s">
        <v>460</v>
      </c>
      <c r="L114" s="4" t="s">
        <v>91</v>
      </c>
      <c r="M114" s="4">
        <v>4000</v>
      </c>
      <c r="N114" s="4" t="s">
        <v>216</v>
      </c>
      <c r="O114" s="4">
        <v>4000</v>
      </c>
      <c r="P114" s="4" t="s">
        <v>216</v>
      </c>
      <c r="Q114" s="4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 t="s">
        <v>350</v>
      </c>
      <c r="AE114" s="5">
        <v>46027</v>
      </c>
      <c r="AF114" s="8" t="s">
        <v>536</v>
      </c>
    </row>
    <row r="115" spans="1:32" ht="75" x14ac:dyDescent="0.25">
      <c r="A115" s="4">
        <v>2025</v>
      </c>
      <c r="B115" s="5">
        <v>45931</v>
      </c>
      <c r="C115" s="5">
        <v>46022</v>
      </c>
      <c r="D115" s="4" t="s">
        <v>88</v>
      </c>
      <c r="E115" s="4" t="s">
        <v>475</v>
      </c>
      <c r="F115" s="4" t="s">
        <v>475</v>
      </c>
      <c r="G115" s="4" t="s">
        <v>475</v>
      </c>
      <c r="H115" s="4" t="s">
        <v>551</v>
      </c>
      <c r="I115" s="4" t="s">
        <v>490</v>
      </c>
      <c r="J115" s="4" t="s">
        <v>215</v>
      </c>
      <c r="K115" s="4" t="s">
        <v>226</v>
      </c>
      <c r="L115" s="4" t="s">
        <v>91</v>
      </c>
      <c r="M115" s="4">
        <v>5000</v>
      </c>
      <c r="N115" s="4" t="s">
        <v>216</v>
      </c>
      <c r="O115" s="4">
        <v>5000</v>
      </c>
      <c r="P115" s="4" t="s">
        <v>216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 t="s">
        <v>350</v>
      </c>
      <c r="AE115" s="5">
        <v>46027</v>
      </c>
      <c r="AF115" s="8" t="s">
        <v>536</v>
      </c>
    </row>
    <row r="116" spans="1:32" ht="75" x14ac:dyDescent="0.25">
      <c r="A116" s="4">
        <v>2025</v>
      </c>
      <c r="B116" s="5">
        <v>45931</v>
      </c>
      <c r="C116" s="5">
        <v>46022</v>
      </c>
      <c r="D116" s="4" t="s">
        <v>88</v>
      </c>
      <c r="E116" s="4" t="s">
        <v>475</v>
      </c>
      <c r="F116" s="4" t="s">
        <v>475</v>
      </c>
      <c r="G116" s="4" t="s">
        <v>475</v>
      </c>
      <c r="H116" s="4" t="s">
        <v>470</v>
      </c>
      <c r="I116" s="4" t="s">
        <v>461</v>
      </c>
      <c r="J116" s="4" t="s">
        <v>299</v>
      </c>
      <c r="K116" s="4" t="s">
        <v>229</v>
      </c>
      <c r="L116" s="4" t="s">
        <v>92</v>
      </c>
      <c r="M116" s="4">
        <v>4000</v>
      </c>
      <c r="N116" s="4" t="s">
        <v>216</v>
      </c>
      <c r="O116" s="4">
        <v>4000</v>
      </c>
      <c r="P116" s="4" t="s">
        <v>216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 t="s">
        <v>350</v>
      </c>
      <c r="AE116" s="5">
        <v>46027</v>
      </c>
      <c r="AF116" s="8" t="s">
        <v>536</v>
      </c>
    </row>
    <row r="117" spans="1:32" ht="75" x14ac:dyDescent="0.25">
      <c r="A117" s="4">
        <v>2025</v>
      </c>
      <c r="B117" s="5">
        <v>45931</v>
      </c>
      <c r="C117" s="5">
        <v>46022</v>
      </c>
      <c r="D117" s="4" t="s">
        <v>88</v>
      </c>
      <c r="E117" s="4" t="s">
        <v>475</v>
      </c>
      <c r="F117" s="4" t="s">
        <v>475</v>
      </c>
      <c r="G117" s="4" t="s">
        <v>475</v>
      </c>
      <c r="H117" s="4" t="s">
        <v>507</v>
      </c>
      <c r="I117" s="4" t="s">
        <v>477</v>
      </c>
      <c r="J117" s="4" t="s">
        <v>478</v>
      </c>
      <c r="K117" s="4" t="s">
        <v>589</v>
      </c>
      <c r="L117" s="4" t="s">
        <v>92</v>
      </c>
      <c r="M117" s="4">
        <v>2600</v>
      </c>
      <c r="N117" s="4" t="s">
        <v>216</v>
      </c>
      <c r="O117" s="4">
        <v>2600</v>
      </c>
      <c r="P117" s="4" t="s">
        <v>216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 t="s">
        <v>350</v>
      </c>
      <c r="AE117" s="5">
        <v>46027</v>
      </c>
      <c r="AF117" s="8" t="s">
        <v>536</v>
      </c>
    </row>
    <row r="118" spans="1:32" ht="75" x14ac:dyDescent="0.25">
      <c r="A118" s="4">
        <v>2025</v>
      </c>
      <c r="B118" s="5">
        <v>45931</v>
      </c>
      <c r="C118" s="5">
        <v>46022</v>
      </c>
      <c r="D118" s="4" t="s">
        <v>88</v>
      </c>
      <c r="E118" s="4" t="s">
        <v>475</v>
      </c>
      <c r="F118" s="4" t="s">
        <v>475</v>
      </c>
      <c r="G118" s="4" t="s">
        <v>475</v>
      </c>
      <c r="H118" s="4" t="s">
        <v>470</v>
      </c>
      <c r="I118" s="4" t="s">
        <v>462</v>
      </c>
      <c r="J118" s="4" t="s">
        <v>463</v>
      </c>
      <c r="K118" s="4" t="s">
        <v>357</v>
      </c>
      <c r="L118" s="4" t="s">
        <v>92</v>
      </c>
      <c r="M118" s="4">
        <v>4800</v>
      </c>
      <c r="N118" s="4" t="s">
        <v>216</v>
      </c>
      <c r="O118" s="4">
        <v>4800</v>
      </c>
      <c r="P118" s="4" t="s">
        <v>216</v>
      </c>
      <c r="Q118" s="4">
        <v>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 t="s">
        <v>350</v>
      </c>
      <c r="AE118" s="5">
        <v>46027</v>
      </c>
      <c r="AF118" s="8" t="s">
        <v>536</v>
      </c>
    </row>
    <row r="119" spans="1:32" ht="75" x14ac:dyDescent="0.25">
      <c r="A119" s="4">
        <v>2025</v>
      </c>
      <c r="B119" s="5">
        <v>45931</v>
      </c>
      <c r="C119" s="5">
        <v>46022</v>
      </c>
      <c r="D119" s="4" t="s">
        <v>88</v>
      </c>
      <c r="E119" s="4" t="s">
        <v>475</v>
      </c>
      <c r="F119" s="4" t="s">
        <v>475</v>
      </c>
      <c r="G119" s="4" t="s">
        <v>475</v>
      </c>
      <c r="H119" s="4" t="s">
        <v>471</v>
      </c>
      <c r="I119" s="4" t="s">
        <v>464</v>
      </c>
      <c r="J119" s="4" t="s">
        <v>297</v>
      </c>
      <c r="K119" s="4" t="s">
        <v>346</v>
      </c>
      <c r="L119" s="4" t="s">
        <v>92</v>
      </c>
      <c r="M119" s="4">
        <v>4800</v>
      </c>
      <c r="N119" s="4" t="s">
        <v>216</v>
      </c>
      <c r="O119" s="4">
        <v>4800</v>
      </c>
      <c r="P119" s="4" t="s">
        <v>216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 t="s">
        <v>350</v>
      </c>
      <c r="AE119" s="5">
        <v>46027</v>
      </c>
      <c r="AF119" s="8" t="s">
        <v>536</v>
      </c>
    </row>
    <row r="120" spans="1:32" ht="75" x14ac:dyDescent="0.25">
      <c r="A120" s="4">
        <v>2025</v>
      </c>
      <c r="B120" s="5">
        <v>45931</v>
      </c>
      <c r="C120" s="5">
        <v>46022</v>
      </c>
      <c r="D120" s="4" t="s">
        <v>88</v>
      </c>
      <c r="E120" s="4" t="s">
        <v>475</v>
      </c>
      <c r="F120" s="4" t="s">
        <v>475</v>
      </c>
      <c r="G120" s="4" t="s">
        <v>475</v>
      </c>
      <c r="H120" s="4" t="s">
        <v>537</v>
      </c>
      <c r="I120" s="4" t="s">
        <v>590</v>
      </c>
      <c r="J120" s="4" t="s">
        <v>234</v>
      </c>
      <c r="K120" s="4" t="s">
        <v>235</v>
      </c>
      <c r="L120" s="4" t="s">
        <v>92</v>
      </c>
      <c r="M120" s="4">
        <v>3000</v>
      </c>
      <c r="N120" s="4" t="s">
        <v>216</v>
      </c>
      <c r="O120" s="4">
        <v>3000</v>
      </c>
      <c r="P120" s="4" t="s">
        <v>216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 t="s">
        <v>350</v>
      </c>
      <c r="AE120" s="5">
        <v>46027</v>
      </c>
      <c r="AF120" s="8" t="s">
        <v>536</v>
      </c>
    </row>
    <row r="121" spans="1:32" ht="75" x14ac:dyDescent="0.25">
      <c r="A121" s="4">
        <v>2025</v>
      </c>
      <c r="B121" s="5">
        <v>45931</v>
      </c>
      <c r="C121" s="5">
        <v>46022</v>
      </c>
      <c r="D121" s="4" t="s">
        <v>88</v>
      </c>
      <c r="E121" s="4" t="s">
        <v>475</v>
      </c>
      <c r="F121" s="4" t="s">
        <v>475</v>
      </c>
      <c r="G121" s="4" t="s">
        <v>475</v>
      </c>
      <c r="H121" s="4" t="s">
        <v>472</v>
      </c>
      <c r="I121" s="4" t="s">
        <v>591</v>
      </c>
      <c r="J121" s="4" t="s">
        <v>460</v>
      </c>
      <c r="K121" s="4" t="s">
        <v>226</v>
      </c>
      <c r="L121" s="4" t="s">
        <v>92</v>
      </c>
      <c r="M121" s="4">
        <v>1000</v>
      </c>
      <c r="N121" s="4" t="s">
        <v>216</v>
      </c>
      <c r="O121" s="4">
        <v>1000</v>
      </c>
      <c r="P121" s="4" t="s">
        <v>216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 t="s">
        <v>350</v>
      </c>
      <c r="AE121" s="5">
        <v>46027</v>
      </c>
      <c r="AF121" s="8" t="s">
        <v>536</v>
      </c>
    </row>
    <row r="122" spans="1:32" ht="75" x14ac:dyDescent="0.25">
      <c r="A122" s="4">
        <v>2025</v>
      </c>
      <c r="B122" s="5">
        <v>45931</v>
      </c>
      <c r="C122" s="5">
        <v>46022</v>
      </c>
      <c r="D122" s="4" t="s">
        <v>88</v>
      </c>
      <c r="E122" s="4" t="s">
        <v>475</v>
      </c>
      <c r="F122" s="4" t="s">
        <v>475</v>
      </c>
      <c r="G122" s="4" t="s">
        <v>475</v>
      </c>
      <c r="H122" s="4" t="s">
        <v>473</v>
      </c>
      <c r="I122" s="4" t="s">
        <v>466</v>
      </c>
      <c r="J122" s="4" t="s">
        <v>467</v>
      </c>
      <c r="K122" s="4" t="s">
        <v>468</v>
      </c>
      <c r="L122" s="4" t="s">
        <v>92</v>
      </c>
      <c r="M122" s="4">
        <v>2000</v>
      </c>
      <c r="N122" s="4" t="s">
        <v>216</v>
      </c>
      <c r="O122" s="4">
        <v>2000</v>
      </c>
      <c r="P122" s="4" t="s">
        <v>216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 t="s">
        <v>350</v>
      </c>
      <c r="AE122" s="5">
        <v>46027</v>
      </c>
      <c r="AF122" s="8" t="s">
        <v>536</v>
      </c>
    </row>
    <row r="123" spans="1:32" ht="75" x14ac:dyDescent="0.25">
      <c r="A123" s="4">
        <v>2025</v>
      </c>
      <c r="B123" s="5">
        <v>45931</v>
      </c>
      <c r="C123" s="5">
        <v>46022</v>
      </c>
      <c r="D123" s="4" t="s">
        <v>88</v>
      </c>
      <c r="E123" s="4" t="s">
        <v>475</v>
      </c>
      <c r="F123" s="4" t="s">
        <v>475</v>
      </c>
      <c r="G123" s="4" t="s">
        <v>475</v>
      </c>
      <c r="H123" s="4" t="s">
        <v>474</v>
      </c>
      <c r="I123" s="4" t="s">
        <v>296</v>
      </c>
      <c r="J123" s="4" t="s">
        <v>245</v>
      </c>
      <c r="K123" s="4" t="s">
        <v>221</v>
      </c>
      <c r="L123" s="4" t="s">
        <v>92</v>
      </c>
      <c r="M123" s="4">
        <v>3000</v>
      </c>
      <c r="N123" s="4" t="s">
        <v>216</v>
      </c>
      <c r="O123" s="4">
        <v>3000</v>
      </c>
      <c r="P123" s="4" t="s">
        <v>216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 t="s">
        <v>350</v>
      </c>
      <c r="AE123" s="5">
        <v>46027</v>
      </c>
      <c r="AF123" s="8" t="s">
        <v>536</v>
      </c>
    </row>
    <row r="124" spans="1:32" ht="75" x14ac:dyDescent="0.25">
      <c r="A124" s="4">
        <v>2025</v>
      </c>
      <c r="B124" s="5">
        <v>45931</v>
      </c>
      <c r="C124" s="5">
        <v>46022</v>
      </c>
      <c r="D124" s="4" t="s">
        <v>88</v>
      </c>
      <c r="E124" s="4" t="s">
        <v>475</v>
      </c>
      <c r="F124" s="4" t="s">
        <v>475</v>
      </c>
      <c r="G124" s="4" t="s">
        <v>475</v>
      </c>
      <c r="H124" s="4" t="s">
        <v>505</v>
      </c>
      <c r="I124" s="4" t="s">
        <v>476</v>
      </c>
      <c r="J124" s="4" t="s">
        <v>245</v>
      </c>
      <c r="K124" s="4" t="s">
        <v>221</v>
      </c>
      <c r="L124" s="4" t="s">
        <v>92</v>
      </c>
      <c r="M124" s="4">
        <v>3000</v>
      </c>
      <c r="N124" s="4" t="s">
        <v>216</v>
      </c>
      <c r="O124" s="4">
        <v>3000</v>
      </c>
      <c r="P124" s="4" t="s">
        <v>216</v>
      </c>
      <c r="Q124" s="4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 t="s">
        <v>350</v>
      </c>
      <c r="AE124" s="5">
        <v>46027</v>
      </c>
      <c r="AF124" s="8" t="s">
        <v>536</v>
      </c>
    </row>
    <row r="125" spans="1:32" ht="75" x14ac:dyDescent="0.25">
      <c r="A125" s="4">
        <v>2025</v>
      </c>
      <c r="B125" s="5">
        <v>45931</v>
      </c>
      <c r="C125" s="5">
        <v>46022</v>
      </c>
      <c r="D125" s="4" t="s">
        <v>88</v>
      </c>
      <c r="E125" s="4" t="s">
        <v>475</v>
      </c>
      <c r="F125" s="4" t="s">
        <v>475</v>
      </c>
      <c r="G125" s="4" t="s">
        <v>475</v>
      </c>
      <c r="H125" s="4" t="s">
        <v>506</v>
      </c>
      <c r="I125" s="4" t="s">
        <v>588</v>
      </c>
      <c r="J125" s="4" t="s">
        <v>297</v>
      </c>
      <c r="K125" s="4" t="s">
        <v>229</v>
      </c>
      <c r="L125" s="4" t="s">
        <v>92</v>
      </c>
      <c r="M125" s="4">
        <v>3000</v>
      </c>
      <c r="N125" s="4" t="s">
        <v>216</v>
      </c>
      <c r="O125" s="4">
        <v>3000</v>
      </c>
      <c r="P125" s="4" t="s">
        <v>216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 t="s">
        <v>350</v>
      </c>
      <c r="AE125" s="5">
        <v>46027</v>
      </c>
      <c r="AF125" s="8" t="s">
        <v>536</v>
      </c>
    </row>
    <row r="126" spans="1:32" ht="75" x14ac:dyDescent="0.25">
      <c r="A126" s="4">
        <v>2025</v>
      </c>
      <c r="B126" s="5">
        <v>45931</v>
      </c>
      <c r="C126" s="5">
        <v>46022</v>
      </c>
      <c r="D126" s="4" t="s">
        <v>88</v>
      </c>
      <c r="E126" s="4" t="s">
        <v>475</v>
      </c>
      <c r="F126" s="4" t="s">
        <v>475</v>
      </c>
      <c r="G126" s="4" t="s">
        <v>475</v>
      </c>
      <c r="H126" s="4" t="s">
        <v>592</v>
      </c>
      <c r="I126" s="4" t="s">
        <v>308</v>
      </c>
      <c r="J126" s="4" t="s">
        <v>550</v>
      </c>
      <c r="K126" s="4" t="s">
        <v>221</v>
      </c>
      <c r="L126" s="4" t="s">
        <v>92</v>
      </c>
      <c r="M126" s="4">
        <v>1600</v>
      </c>
      <c r="N126" s="4" t="s">
        <v>216</v>
      </c>
      <c r="O126" s="4">
        <v>1600</v>
      </c>
      <c r="P126" s="4" t="s">
        <v>216</v>
      </c>
      <c r="Q126" s="4">
        <v>1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 t="s">
        <v>350</v>
      </c>
      <c r="AE126" s="5">
        <v>46027</v>
      </c>
      <c r="AF126" s="8" t="s">
        <v>536</v>
      </c>
    </row>
    <row r="127" spans="1:32" ht="75" x14ac:dyDescent="0.25">
      <c r="A127" s="4">
        <v>2025</v>
      </c>
      <c r="B127" s="5">
        <v>45931</v>
      </c>
      <c r="C127" s="5">
        <v>46022</v>
      </c>
      <c r="D127" s="4" t="s">
        <v>88</v>
      </c>
      <c r="E127" s="4" t="s">
        <v>475</v>
      </c>
      <c r="F127" s="4" t="s">
        <v>475</v>
      </c>
      <c r="G127" s="4" t="s">
        <v>475</v>
      </c>
      <c r="H127" s="4" t="s">
        <v>593</v>
      </c>
      <c r="I127" s="4" t="s">
        <v>594</v>
      </c>
      <c r="J127" s="4" t="s">
        <v>595</v>
      </c>
      <c r="K127" s="4" t="s">
        <v>596</v>
      </c>
      <c r="L127" s="4" t="s">
        <v>91</v>
      </c>
      <c r="M127" s="4">
        <v>2000</v>
      </c>
      <c r="N127" s="4" t="s">
        <v>216</v>
      </c>
      <c r="O127" s="4">
        <v>2000</v>
      </c>
      <c r="P127" s="4" t="s">
        <v>216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 t="s">
        <v>350</v>
      </c>
      <c r="AE127" s="5">
        <v>46027</v>
      </c>
      <c r="AF127" s="8" t="s">
        <v>536</v>
      </c>
    </row>
    <row r="128" spans="1:32" ht="75" x14ac:dyDescent="0.25">
      <c r="A128" s="4">
        <v>2025</v>
      </c>
      <c r="B128" s="5">
        <v>45931</v>
      </c>
      <c r="C128" s="5">
        <v>46022</v>
      </c>
      <c r="D128" s="4" t="s">
        <v>88</v>
      </c>
      <c r="E128" s="4" t="s">
        <v>475</v>
      </c>
      <c r="F128" s="4" t="s">
        <v>475</v>
      </c>
      <c r="G128" s="4" t="s">
        <v>475</v>
      </c>
      <c r="H128" s="4" t="s">
        <v>507</v>
      </c>
      <c r="I128" s="4" t="s">
        <v>479</v>
      </c>
      <c r="J128" s="4" t="s">
        <v>352</v>
      </c>
      <c r="K128" s="4" t="s">
        <v>480</v>
      </c>
      <c r="L128" s="4" t="s">
        <v>92</v>
      </c>
      <c r="M128" s="4">
        <v>2000</v>
      </c>
      <c r="N128" s="4" t="s">
        <v>216</v>
      </c>
      <c r="O128" s="4">
        <v>2000</v>
      </c>
      <c r="P128" s="4" t="s">
        <v>216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 t="s">
        <v>350</v>
      </c>
      <c r="AE128" s="5">
        <v>46027</v>
      </c>
      <c r="AF128" s="8" t="s">
        <v>536</v>
      </c>
    </row>
    <row r="129" spans="1:32" ht="75" x14ac:dyDescent="0.25">
      <c r="A129" s="4">
        <v>2025</v>
      </c>
      <c r="B129" s="5">
        <v>45931</v>
      </c>
      <c r="C129" s="5">
        <v>46022</v>
      </c>
      <c r="D129" s="4" t="s">
        <v>88</v>
      </c>
      <c r="E129" s="4" t="s">
        <v>475</v>
      </c>
      <c r="F129" s="4" t="s">
        <v>475</v>
      </c>
      <c r="G129" s="4" t="s">
        <v>475</v>
      </c>
      <c r="H129" s="4" t="s">
        <v>508</v>
      </c>
      <c r="I129" s="4" t="s">
        <v>481</v>
      </c>
      <c r="J129" s="4" t="s">
        <v>295</v>
      </c>
      <c r="K129" s="4" t="s">
        <v>482</v>
      </c>
      <c r="L129" s="4" t="s">
        <v>92</v>
      </c>
      <c r="M129" s="4">
        <v>2000</v>
      </c>
      <c r="N129" s="4" t="s">
        <v>216</v>
      </c>
      <c r="O129" s="4">
        <v>2000</v>
      </c>
      <c r="P129" s="4" t="s">
        <v>216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 t="s">
        <v>350</v>
      </c>
      <c r="AE129" s="5">
        <v>46027</v>
      </c>
      <c r="AF129" s="8" t="s">
        <v>536</v>
      </c>
    </row>
    <row r="130" spans="1:32" ht="75" x14ac:dyDescent="0.25">
      <c r="A130" s="4">
        <v>2025</v>
      </c>
      <c r="B130" s="5">
        <v>45931</v>
      </c>
      <c r="C130" s="5">
        <v>46022</v>
      </c>
      <c r="D130" s="4" t="s">
        <v>88</v>
      </c>
      <c r="E130" s="4" t="s">
        <v>475</v>
      </c>
      <c r="F130" s="4" t="s">
        <v>475</v>
      </c>
      <c r="G130" s="4" t="s">
        <v>475</v>
      </c>
      <c r="H130" s="4" t="s">
        <v>516</v>
      </c>
      <c r="I130" s="4" t="s">
        <v>554</v>
      </c>
      <c r="J130" s="4" t="s">
        <v>235</v>
      </c>
      <c r="K130" s="4" t="s">
        <v>357</v>
      </c>
      <c r="L130" s="4" t="s">
        <v>92</v>
      </c>
      <c r="M130" s="4">
        <v>3000</v>
      </c>
      <c r="N130" s="4" t="s">
        <v>216</v>
      </c>
      <c r="O130" s="4">
        <v>3000</v>
      </c>
      <c r="P130" s="4" t="s">
        <v>216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 t="s">
        <v>350</v>
      </c>
      <c r="AE130" s="5">
        <v>46027</v>
      </c>
      <c r="AF130" s="8" t="s">
        <v>536</v>
      </c>
    </row>
    <row r="131" spans="1:32" ht="75" x14ac:dyDescent="0.25">
      <c r="A131" s="4">
        <v>2025</v>
      </c>
      <c r="B131" s="5">
        <v>45931</v>
      </c>
      <c r="C131" s="5">
        <v>46022</v>
      </c>
      <c r="D131" s="4" t="s">
        <v>88</v>
      </c>
      <c r="E131" s="4" t="s">
        <v>475</v>
      </c>
      <c r="F131" s="4" t="s">
        <v>475</v>
      </c>
      <c r="G131" s="4" t="s">
        <v>475</v>
      </c>
      <c r="H131" s="4" t="s">
        <v>510</v>
      </c>
      <c r="I131" s="4" t="s">
        <v>483</v>
      </c>
      <c r="J131" s="4" t="s">
        <v>226</v>
      </c>
      <c r="K131" s="4" t="s">
        <v>387</v>
      </c>
      <c r="L131" s="4" t="s">
        <v>92</v>
      </c>
      <c r="M131" s="4">
        <v>3200</v>
      </c>
      <c r="N131" s="4" t="s">
        <v>216</v>
      </c>
      <c r="O131" s="4">
        <v>3200</v>
      </c>
      <c r="P131" s="4" t="s">
        <v>216</v>
      </c>
      <c r="Q131" s="4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4" t="s">
        <v>350</v>
      </c>
      <c r="AE131" s="5">
        <v>46027</v>
      </c>
      <c r="AF131" s="8" t="s">
        <v>536</v>
      </c>
    </row>
    <row r="132" spans="1:32" ht="75" x14ac:dyDescent="0.25">
      <c r="A132" s="4">
        <v>2025</v>
      </c>
      <c r="B132" s="5">
        <v>45931</v>
      </c>
      <c r="C132" s="5">
        <v>46022</v>
      </c>
      <c r="D132" s="4" t="s">
        <v>88</v>
      </c>
      <c r="E132" s="4" t="s">
        <v>475</v>
      </c>
      <c r="F132" s="4" t="s">
        <v>475</v>
      </c>
      <c r="G132" s="4" t="s">
        <v>475</v>
      </c>
      <c r="H132" s="10" t="s">
        <v>511</v>
      </c>
      <c r="I132" s="4" t="s">
        <v>484</v>
      </c>
      <c r="J132" s="4" t="s">
        <v>297</v>
      </c>
      <c r="K132" s="4" t="s">
        <v>352</v>
      </c>
      <c r="L132" s="4" t="s">
        <v>91</v>
      </c>
      <c r="M132" s="4">
        <v>3000</v>
      </c>
      <c r="N132" s="4" t="s">
        <v>216</v>
      </c>
      <c r="O132" s="4">
        <v>3000</v>
      </c>
      <c r="P132" s="4" t="s">
        <v>216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 t="s">
        <v>350</v>
      </c>
      <c r="AE132" s="5">
        <v>46027</v>
      </c>
      <c r="AF132" s="8" t="s">
        <v>536</v>
      </c>
    </row>
    <row r="133" spans="1:32" ht="75" x14ac:dyDescent="0.25">
      <c r="A133" s="4">
        <v>2025</v>
      </c>
      <c r="B133" s="5">
        <v>45931</v>
      </c>
      <c r="C133" s="5">
        <v>46022</v>
      </c>
      <c r="D133" s="4" t="s">
        <v>88</v>
      </c>
      <c r="E133" s="4" t="s">
        <v>475</v>
      </c>
      <c r="F133" s="4" t="s">
        <v>475</v>
      </c>
      <c r="G133" s="4" t="s">
        <v>475</v>
      </c>
      <c r="H133" s="10" t="s">
        <v>597</v>
      </c>
      <c r="I133" s="4" t="s">
        <v>494</v>
      </c>
      <c r="J133" s="4" t="s">
        <v>460</v>
      </c>
      <c r="K133" s="4" t="s">
        <v>321</v>
      </c>
      <c r="L133" s="4" t="s">
        <v>92</v>
      </c>
      <c r="M133" s="4">
        <v>5400</v>
      </c>
      <c r="N133" s="4" t="s">
        <v>216</v>
      </c>
      <c r="O133" s="4">
        <v>5400</v>
      </c>
      <c r="P133" s="4" t="s">
        <v>216</v>
      </c>
      <c r="Q133" s="4">
        <v>1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4" t="s">
        <v>350</v>
      </c>
      <c r="AE133" s="5">
        <v>46027</v>
      </c>
      <c r="AF133" s="8" t="s">
        <v>536</v>
      </c>
    </row>
    <row r="134" spans="1:32" ht="75" x14ac:dyDescent="0.25">
      <c r="A134" s="4">
        <v>2025</v>
      </c>
      <c r="B134" s="5">
        <v>45931</v>
      </c>
      <c r="C134" s="5">
        <v>46022</v>
      </c>
      <c r="D134" s="4" t="s">
        <v>88</v>
      </c>
      <c r="E134" s="4" t="s">
        <v>475</v>
      </c>
      <c r="F134" s="4" t="s">
        <v>475</v>
      </c>
      <c r="G134" s="4" t="s">
        <v>475</v>
      </c>
      <c r="H134" s="10" t="s">
        <v>544</v>
      </c>
      <c r="I134" s="4" t="s">
        <v>485</v>
      </c>
      <c r="J134" s="4" t="s">
        <v>238</v>
      </c>
      <c r="K134" s="4" t="s">
        <v>486</v>
      </c>
      <c r="L134" s="4" t="s">
        <v>92</v>
      </c>
      <c r="M134" s="4">
        <v>4400</v>
      </c>
      <c r="N134" s="4" t="s">
        <v>216</v>
      </c>
      <c r="O134" s="4">
        <v>4400</v>
      </c>
      <c r="P134" s="4" t="s">
        <v>216</v>
      </c>
      <c r="Q134" s="4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 t="s">
        <v>350</v>
      </c>
      <c r="AE134" s="5">
        <v>46027</v>
      </c>
      <c r="AF134" s="8" t="s">
        <v>536</v>
      </c>
    </row>
    <row r="135" spans="1:32" ht="75" x14ac:dyDescent="0.25">
      <c r="A135" s="4">
        <v>2025</v>
      </c>
      <c r="B135" s="5">
        <v>45931</v>
      </c>
      <c r="C135" s="5">
        <v>46022</v>
      </c>
      <c r="D135" s="4" t="s">
        <v>88</v>
      </c>
      <c r="E135" s="4" t="s">
        <v>475</v>
      </c>
      <c r="F135" s="4" t="s">
        <v>475</v>
      </c>
      <c r="G135" s="4" t="s">
        <v>475</v>
      </c>
      <c r="H135" s="10" t="s">
        <v>545</v>
      </c>
      <c r="I135" s="4" t="s">
        <v>487</v>
      </c>
      <c r="J135" s="4" t="s">
        <v>278</v>
      </c>
      <c r="K135" s="4" t="s">
        <v>215</v>
      </c>
      <c r="L135" s="4" t="s">
        <v>92</v>
      </c>
      <c r="M135" s="4">
        <v>4000</v>
      </c>
      <c r="N135" s="4" t="s">
        <v>216</v>
      </c>
      <c r="O135" s="4">
        <v>4000</v>
      </c>
      <c r="P135" s="4" t="s">
        <v>216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4" t="s">
        <v>350</v>
      </c>
      <c r="AE135" s="5">
        <v>46027</v>
      </c>
      <c r="AF135" s="8" t="s">
        <v>536</v>
      </c>
    </row>
    <row r="136" spans="1:32" ht="75" x14ac:dyDescent="0.25">
      <c r="A136" s="4">
        <v>2025</v>
      </c>
      <c r="B136" s="5">
        <v>45931</v>
      </c>
      <c r="C136" s="5">
        <v>46022</v>
      </c>
      <c r="D136" s="4" t="s">
        <v>88</v>
      </c>
      <c r="E136" s="4" t="s">
        <v>475</v>
      </c>
      <c r="F136" s="4" t="s">
        <v>475</v>
      </c>
      <c r="G136" s="4" t="s">
        <v>475</v>
      </c>
      <c r="H136" s="10" t="s">
        <v>512</v>
      </c>
      <c r="I136" s="4" t="s">
        <v>310</v>
      </c>
      <c r="J136" s="4" t="s">
        <v>238</v>
      </c>
      <c r="K136" s="4" t="s">
        <v>488</v>
      </c>
      <c r="L136" s="4" t="s">
        <v>91</v>
      </c>
      <c r="M136" s="4">
        <v>4000</v>
      </c>
      <c r="N136" s="4" t="s">
        <v>216</v>
      </c>
      <c r="O136" s="4">
        <v>4000</v>
      </c>
      <c r="P136" s="4" t="s">
        <v>216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4" t="s">
        <v>350</v>
      </c>
      <c r="AE136" s="5">
        <v>46027</v>
      </c>
      <c r="AF136" s="8" t="s">
        <v>536</v>
      </c>
    </row>
    <row r="137" spans="1:32" ht="75" x14ac:dyDescent="0.25">
      <c r="A137" s="4">
        <v>2025</v>
      </c>
      <c r="B137" s="5">
        <v>45931</v>
      </c>
      <c r="C137" s="5">
        <v>46022</v>
      </c>
      <c r="D137" s="4" t="s">
        <v>88</v>
      </c>
      <c r="E137" s="4" t="s">
        <v>475</v>
      </c>
      <c r="F137" s="4" t="s">
        <v>475</v>
      </c>
      <c r="G137" s="4" t="s">
        <v>475</v>
      </c>
      <c r="H137" s="10" t="s">
        <v>546</v>
      </c>
      <c r="I137" s="4" t="s">
        <v>489</v>
      </c>
      <c r="J137" s="4" t="s">
        <v>223</v>
      </c>
      <c r="K137" s="4" t="s">
        <v>224</v>
      </c>
      <c r="L137" s="4" t="s">
        <v>92</v>
      </c>
      <c r="M137" s="4">
        <v>4800</v>
      </c>
      <c r="N137" s="4" t="s">
        <v>216</v>
      </c>
      <c r="O137" s="4">
        <v>4800</v>
      </c>
      <c r="P137" s="4" t="s">
        <v>216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4" t="s">
        <v>350</v>
      </c>
      <c r="AE137" s="5">
        <v>46027</v>
      </c>
      <c r="AF137" s="8" t="s">
        <v>536</v>
      </c>
    </row>
    <row r="138" spans="1:32" ht="45" x14ac:dyDescent="0.25">
      <c r="A138" s="4">
        <v>2025</v>
      </c>
      <c r="B138" s="5">
        <v>45931</v>
      </c>
      <c r="C138" s="5">
        <v>46022</v>
      </c>
      <c r="D138" s="4" t="s">
        <v>88</v>
      </c>
      <c r="E138" s="4" t="s">
        <v>475</v>
      </c>
      <c r="F138" s="4" t="s">
        <v>475</v>
      </c>
      <c r="G138" s="4" t="s">
        <v>475</v>
      </c>
      <c r="H138" s="10" t="s">
        <v>599</v>
      </c>
      <c r="I138" s="4" t="s">
        <v>504</v>
      </c>
      <c r="J138" s="4" t="s">
        <v>600</v>
      </c>
      <c r="K138" s="4" t="s">
        <v>226</v>
      </c>
      <c r="L138" s="4" t="s">
        <v>92</v>
      </c>
      <c r="M138" s="4">
        <v>4000</v>
      </c>
      <c r="N138" s="4" t="s">
        <v>216</v>
      </c>
      <c r="O138" s="4">
        <v>4000</v>
      </c>
      <c r="P138" s="4" t="s">
        <v>216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4" t="s">
        <v>350</v>
      </c>
      <c r="AE138" s="5">
        <v>46027</v>
      </c>
      <c r="AF138" s="8" t="s">
        <v>601</v>
      </c>
    </row>
    <row r="139" spans="1:32" ht="75" x14ac:dyDescent="0.25">
      <c r="A139" s="4">
        <v>2025</v>
      </c>
      <c r="B139" s="5">
        <v>45931</v>
      </c>
      <c r="C139" s="5">
        <v>46022</v>
      </c>
      <c r="D139" s="4" t="s">
        <v>88</v>
      </c>
      <c r="E139" s="4" t="s">
        <v>475</v>
      </c>
      <c r="F139" s="4" t="s">
        <v>475</v>
      </c>
      <c r="G139" s="4" t="s">
        <v>475</v>
      </c>
      <c r="H139" s="10" t="s">
        <v>513</v>
      </c>
      <c r="I139" s="4" t="s">
        <v>307</v>
      </c>
      <c r="J139" s="4" t="s">
        <v>491</v>
      </c>
      <c r="K139" s="4" t="s">
        <v>322</v>
      </c>
      <c r="L139" s="4" t="s">
        <v>91</v>
      </c>
      <c r="M139" s="4">
        <v>3000</v>
      </c>
      <c r="N139" s="4" t="s">
        <v>216</v>
      </c>
      <c r="O139" s="4">
        <v>3000</v>
      </c>
      <c r="P139" s="4" t="s">
        <v>216</v>
      </c>
      <c r="Q139" s="4">
        <v>1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4" t="s">
        <v>350</v>
      </c>
      <c r="AE139" s="5">
        <v>46027</v>
      </c>
      <c r="AF139" s="8" t="s">
        <v>536</v>
      </c>
    </row>
    <row r="140" spans="1:32" ht="75" x14ac:dyDescent="0.25">
      <c r="A140" s="4">
        <v>2025</v>
      </c>
      <c r="B140" s="5">
        <v>45931</v>
      </c>
      <c r="C140" s="5">
        <v>46022</v>
      </c>
      <c r="D140" s="4" t="s">
        <v>88</v>
      </c>
      <c r="E140" s="4" t="s">
        <v>475</v>
      </c>
      <c r="F140" s="4" t="s">
        <v>475</v>
      </c>
      <c r="G140" s="4" t="s">
        <v>475</v>
      </c>
      <c r="H140" s="10" t="s">
        <v>552</v>
      </c>
      <c r="I140" s="4" t="s">
        <v>492</v>
      </c>
      <c r="J140" s="4" t="s">
        <v>248</v>
      </c>
      <c r="K140" s="4" t="s">
        <v>460</v>
      </c>
      <c r="L140" s="4" t="s">
        <v>92</v>
      </c>
      <c r="M140" s="4">
        <v>5000</v>
      </c>
      <c r="N140" s="4" t="s">
        <v>216</v>
      </c>
      <c r="O140" s="4">
        <v>5000</v>
      </c>
      <c r="P140" s="4" t="s">
        <v>216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4" t="s">
        <v>350</v>
      </c>
      <c r="AE140" s="5">
        <v>46027</v>
      </c>
      <c r="AF140" s="8" t="s">
        <v>536</v>
      </c>
    </row>
    <row r="141" spans="1:32" ht="75" x14ac:dyDescent="0.25">
      <c r="A141" s="4">
        <v>2025</v>
      </c>
      <c r="B141" s="5">
        <v>45931</v>
      </c>
      <c r="C141" s="5">
        <v>46022</v>
      </c>
      <c r="D141" s="4" t="s">
        <v>88</v>
      </c>
      <c r="E141" s="4" t="s">
        <v>475</v>
      </c>
      <c r="F141" s="4" t="s">
        <v>475</v>
      </c>
      <c r="G141" s="4" t="s">
        <v>475</v>
      </c>
      <c r="H141" s="10" t="s">
        <v>515</v>
      </c>
      <c r="I141" s="4" t="s">
        <v>553</v>
      </c>
      <c r="J141" s="4" t="s">
        <v>299</v>
      </c>
      <c r="K141" s="4" t="s">
        <v>258</v>
      </c>
      <c r="L141" s="4" t="s">
        <v>92</v>
      </c>
      <c r="M141" s="4">
        <v>3000</v>
      </c>
      <c r="N141" s="4" t="s">
        <v>216</v>
      </c>
      <c r="O141" s="4">
        <v>3000</v>
      </c>
      <c r="P141" s="4" t="s">
        <v>216</v>
      </c>
      <c r="Q141" s="4">
        <v>1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4" t="s">
        <v>350</v>
      </c>
      <c r="AE141" s="5">
        <v>46027</v>
      </c>
      <c r="AF141" s="8" t="s">
        <v>536</v>
      </c>
    </row>
    <row r="142" spans="1:32" ht="75" x14ac:dyDescent="0.25">
      <c r="A142" s="4">
        <v>2025</v>
      </c>
      <c r="B142" s="5">
        <v>45931</v>
      </c>
      <c r="C142" s="5">
        <v>46022</v>
      </c>
      <c r="D142" s="4" t="s">
        <v>88</v>
      </c>
      <c r="E142" s="4" t="s">
        <v>475</v>
      </c>
      <c r="F142" s="4" t="s">
        <v>475</v>
      </c>
      <c r="G142" s="4" t="s">
        <v>475</v>
      </c>
      <c r="H142" s="10" t="s">
        <v>547</v>
      </c>
      <c r="I142" s="4" t="s">
        <v>493</v>
      </c>
      <c r="J142" s="4" t="s">
        <v>271</v>
      </c>
      <c r="K142" s="4" t="s">
        <v>232</v>
      </c>
      <c r="L142" s="4" t="s">
        <v>92</v>
      </c>
      <c r="M142" s="4">
        <v>3000</v>
      </c>
      <c r="N142" s="4" t="s">
        <v>216</v>
      </c>
      <c r="O142" s="4">
        <v>3000</v>
      </c>
      <c r="P142" s="4" t="s">
        <v>216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s="4" t="s">
        <v>350</v>
      </c>
      <c r="AE142" s="5">
        <v>46027</v>
      </c>
      <c r="AF142" s="8" t="s">
        <v>536</v>
      </c>
    </row>
    <row r="143" spans="1:32" ht="75" x14ac:dyDescent="0.25">
      <c r="A143" s="4">
        <v>2025</v>
      </c>
      <c r="B143" s="5">
        <v>45931</v>
      </c>
      <c r="C143" s="5">
        <v>46022</v>
      </c>
      <c r="D143" s="4" t="s">
        <v>88</v>
      </c>
      <c r="E143" s="4" t="s">
        <v>475</v>
      </c>
      <c r="F143" s="4" t="s">
        <v>475</v>
      </c>
      <c r="G143" s="4" t="s">
        <v>475</v>
      </c>
      <c r="H143" s="10" t="s">
        <v>514</v>
      </c>
      <c r="I143" s="4" t="s">
        <v>494</v>
      </c>
      <c r="J143" s="4" t="s">
        <v>245</v>
      </c>
      <c r="K143" s="4" t="s">
        <v>221</v>
      </c>
      <c r="L143" s="4" t="s">
        <v>92</v>
      </c>
      <c r="M143" s="4">
        <v>3000</v>
      </c>
      <c r="N143" s="4" t="s">
        <v>216</v>
      </c>
      <c r="O143" s="4">
        <v>3000</v>
      </c>
      <c r="P143" s="4" t="s">
        <v>216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 t="s">
        <v>350</v>
      </c>
      <c r="AE143" s="5">
        <v>46027</v>
      </c>
      <c r="AF143" s="8" t="s">
        <v>536</v>
      </c>
    </row>
    <row r="144" spans="1:32" ht="75" x14ac:dyDescent="0.25">
      <c r="A144" s="4">
        <v>2025</v>
      </c>
      <c r="B144" s="5">
        <v>45931</v>
      </c>
      <c r="C144" s="5">
        <v>46022</v>
      </c>
      <c r="D144" s="4" t="s">
        <v>88</v>
      </c>
      <c r="E144" s="4" t="s">
        <v>475</v>
      </c>
      <c r="F144" s="4" t="s">
        <v>475</v>
      </c>
      <c r="G144" s="4" t="s">
        <v>475</v>
      </c>
      <c r="H144" s="10" t="s">
        <v>555</v>
      </c>
      <c r="I144" s="4" t="s">
        <v>556</v>
      </c>
      <c r="J144" s="4" t="s">
        <v>557</v>
      </c>
      <c r="K144" s="4" t="s">
        <v>229</v>
      </c>
      <c r="L144" s="4" t="s">
        <v>92</v>
      </c>
      <c r="M144" s="4">
        <v>3000</v>
      </c>
      <c r="N144" s="4" t="s">
        <v>216</v>
      </c>
      <c r="O144" s="4">
        <v>3000</v>
      </c>
      <c r="P144" s="4" t="s">
        <v>216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s="4" t="s">
        <v>350</v>
      </c>
      <c r="AE144" s="5">
        <v>46027</v>
      </c>
      <c r="AF144" s="8" t="s">
        <v>536</v>
      </c>
    </row>
    <row r="145" spans="1:32" ht="75" x14ac:dyDescent="0.25">
      <c r="A145" s="4">
        <v>2025</v>
      </c>
      <c r="B145" s="5">
        <v>45931</v>
      </c>
      <c r="C145" s="5">
        <v>46022</v>
      </c>
      <c r="D145" s="4" t="s">
        <v>88</v>
      </c>
      <c r="E145" s="4" t="s">
        <v>475</v>
      </c>
      <c r="F145" s="4" t="s">
        <v>475</v>
      </c>
      <c r="G145" s="4" t="s">
        <v>475</v>
      </c>
      <c r="H145" s="10" t="s">
        <v>515</v>
      </c>
      <c r="I145" s="4" t="s">
        <v>495</v>
      </c>
      <c r="J145" s="4" t="s">
        <v>465</v>
      </c>
      <c r="K145" s="4" t="s">
        <v>496</v>
      </c>
      <c r="L145" s="4" t="s">
        <v>91</v>
      </c>
      <c r="M145" s="4">
        <v>4000</v>
      </c>
      <c r="N145" s="4" t="s">
        <v>216</v>
      </c>
      <c r="O145" s="4">
        <v>4000</v>
      </c>
      <c r="P145" s="4" t="s">
        <v>216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4" t="s">
        <v>350</v>
      </c>
      <c r="AE145" s="5">
        <v>46027</v>
      </c>
      <c r="AF145" s="8" t="s">
        <v>536</v>
      </c>
    </row>
    <row r="146" spans="1:32" ht="75" x14ac:dyDescent="0.25">
      <c r="A146" s="4">
        <v>2025</v>
      </c>
      <c r="B146" s="5">
        <v>45931</v>
      </c>
      <c r="C146" s="5">
        <v>46022</v>
      </c>
      <c r="D146" s="4" t="s">
        <v>88</v>
      </c>
      <c r="E146" s="4" t="s">
        <v>475</v>
      </c>
      <c r="F146" s="4" t="s">
        <v>475</v>
      </c>
      <c r="G146" s="4" t="s">
        <v>475</v>
      </c>
      <c r="H146" s="10" t="s">
        <v>508</v>
      </c>
      <c r="I146" s="4" t="s">
        <v>558</v>
      </c>
      <c r="J146" s="4" t="s">
        <v>559</v>
      </c>
      <c r="K146" s="4" t="s">
        <v>560</v>
      </c>
      <c r="L146" s="4" t="s">
        <v>91</v>
      </c>
      <c r="M146" s="4">
        <v>3000</v>
      </c>
      <c r="N146" s="4" t="s">
        <v>216</v>
      </c>
      <c r="O146" s="4">
        <v>3000</v>
      </c>
      <c r="P146" s="4" t="s">
        <v>216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4" t="s">
        <v>350</v>
      </c>
      <c r="AE146" s="5">
        <v>46027</v>
      </c>
      <c r="AF146" s="8" t="s">
        <v>536</v>
      </c>
    </row>
    <row r="147" spans="1:32" ht="75" x14ac:dyDescent="0.25">
      <c r="A147" s="4">
        <v>2025</v>
      </c>
      <c r="B147" s="5">
        <v>45931</v>
      </c>
      <c r="C147" s="5">
        <v>46022</v>
      </c>
      <c r="D147" s="4" t="s">
        <v>88</v>
      </c>
      <c r="E147" s="4" t="s">
        <v>475</v>
      </c>
      <c r="F147" s="4" t="s">
        <v>475</v>
      </c>
      <c r="G147" s="4" t="s">
        <v>475</v>
      </c>
      <c r="H147" s="4" t="s">
        <v>548</v>
      </c>
      <c r="I147" s="4" t="s">
        <v>497</v>
      </c>
      <c r="J147" s="4" t="s">
        <v>365</v>
      </c>
      <c r="K147" s="4" t="s">
        <v>226</v>
      </c>
      <c r="L147" s="4" t="s">
        <v>92</v>
      </c>
      <c r="M147" s="4">
        <v>1600</v>
      </c>
      <c r="N147" s="4" t="s">
        <v>216</v>
      </c>
      <c r="O147" s="4">
        <v>1600</v>
      </c>
      <c r="P147" s="4" t="s">
        <v>216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4" t="s">
        <v>350</v>
      </c>
      <c r="AE147" s="5">
        <v>46027</v>
      </c>
      <c r="AF147" s="8" t="s">
        <v>536</v>
      </c>
    </row>
    <row r="148" spans="1:32" ht="75" x14ac:dyDescent="0.25">
      <c r="A148" s="4">
        <v>2025</v>
      </c>
      <c r="B148" s="5">
        <v>45931</v>
      </c>
      <c r="C148" s="5">
        <v>46022</v>
      </c>
      <c r="D148" s="4" t="s">
        <v>88</v>
      </c>
      <c r="E148" s="4" t="s">
        <v>475</v>
      </c>
      <c r="F148" s="4" t="s">
        <v>475</v>
      </c>
      <c r="G148" s="4" t="s">
        <v>475</v>
      </c>
      <c r="H148" s="4" t="s">
        <v>509</v>
      </c>
      <c r="I148" s="4" t="s">
        <v>561</v>
      </c>
      <c r="J148" s="4" t="s">
        <v>562</v>
      </c>
      <c r="K148" s="4" t="s">
        <v>563</v>
      </c>
      <c r="L148" s="4" t="s">
        <v>92</v>
      </c>
      <c r="M148" s="4">
        <v>6200</v>
      </c>
      <c r="N148" s="4" t="s">
        <v>216</v>
      </c>
      <c r="O148" s="4">
        <v>6200</v>
      </c>
      <c r="P148" s="4" t="s">
        <v>216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4" t="s">
        <v>350</v>
      </c>
      <c r="AE148" s="5">
        <v>46027</v>
      </c>
      <c r="AF148" s="8" t="s">
        <v>536</v>
      </c>
    </row>
    <row r="149" spans="1:32" ht="75" x14ac:dyDescent="0.25">
      <c r="A149" s="4">
        <v>2025</v>
      </c>
      <c r="B149" s="5">
        <v>45931</v>
      </c>
      <c r="C149" s="5">
        <v>46022</v>
      </c>
      <c r="D149" s="4" t="s">
        <v>88</v>
      </c>
      <c r="E149" s="4" t="s">
        <v>475</v>
      </c>
      <c r="F149" s="4" t="s">
        <v>475</v>
      </c>
      <c r="G149" s="4" t="s">
        <v>475</v>
      </c>
      <c r="H149" s="4" t="s">
        <v>517</v>
      </c>
      <c r="I149" s="4" t="s">
        <v>498</v>
      </c>
      <c r="J149" s="4" t="s">
        <v>258</v>
      </c>
      <c r="K149" s="4" t="s">
        <v>303</v>
      </c>
      <c r="L149" s="4" t="s">
        <v>91</v>
      </c>
      <c r="M149" s="4">
        <v>2000</v>
      </c>
      <c r="N149" s="4" t="s">
        <v>216</v>
      </c>
      <c r="O149" s="4">
        <v>2000</v>
      </c>
      <c r="P149" s="4" t="s">
        <v>216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4" t="s">
        <v>350</v>
      </c>
      <c r="AE149" s="5">
        <v>46027</v>
      </c>
      <c r="AF149" s="8" t="s">
        <v>536</v>
      </c>
    </row>
    <row r="150" spans="1:32" ht="75" x14ac:dyDescent="0.25">
      <c r="A150" s="4">
        <v>2025</v>
      </c>
      <c r="B150" s="5">
        <v>45931</v>
      </c>
      <c r="C150" s="5">
        <v>46022</v>
      </c>
      <c r="D150" s="4" t="s">
        <v>88</v>
      </c>
      <c r="E150" s="4" t="s">
        <v>475</v>
      </c>
      <c r="F150" s="4" t="s">
        <v>475</v>
      </c>
      <c r="G150" s="4" t="s">
        <v>475</v>
      </c>
      <c r="H150" s="4" t="s">
        <v>549</v>
      </c>
      <c r="I150" s="4" t="s">
        <v>499</v>
      </c>
      <c r="J150" s="4" t="s">
        <v>258</v>
      </c>
      <c r="K150" s="4" t="s">
        <v>226</v>
      </c>
      <c r="L150" s="4" t="s">
        <v>92</v>
      </c>
      <c r="M150" s="4">
        <v>3000</v>
      </c>
      <c r="N150" s="4" t="s">
        <v>216</v>
      </c>
      <c r="O150" s="4">
        <v>3000</v>
      </c>
      <c r="P150" s="4" t="s">
        <v>216</v>
      </c>
      <c r="Q150" s="4">
        <v>1</v>
      </c>
      <c r="R150" s="4">
        <v>1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 t="s">
        <v>350</v>
      </c>
      <c r="AE150" s="5">
        <v>46027</v>
      </c>
      <c r="AF150" s="8" t="s">
        <v>536</v>
      </c>
    </row>
    <row r="151" spans="1:32" ht="75" x14ac:dyDescent="0.25">
      <c r="A151" s="4">
        <v>2025</v>
      </c>
      <c r="B151" s="5">
        <v>45931</v>
      </c>
      <c r="C151" s="5">
        <v>46022</v>
      </c>
      <c r="D151" s="4" t="s">
        <v>88</v>
      </c>
      <c r="E151" s="4" t="s">
        <v>475</v>
      </c>
      <c r="F151" s="4" t="s">
        <v>475</v>
      </c>
      <c r="G151" s="4" t="s">
        <v>475</v>
      </c>
      <c r="H151" s="4" t="s">
        <v>598</v>
      </c>
      <c r="I151" s="4" t="s">
        <v>313</v>
      </c>
      <c r="J151" s="4" t="s">
        <v>248</v>
      </c>
      <c r="K151" s="4" t="s">
        <v>295</v>
      </c>
      <c r="L151" s="4" t="s">
        <v>91</v>
      </c>
      <c r="M151" s="4">
        <v>2000</v>
      </c>
      <c r="N151" s="4" t="s">
        <v>216</v>
      </c>
      <c r="O151" s="4">
        <v>2000</v>
      </c>
      <c r="P151" s="4" t="s">
        <v>216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 t="s">
        <v>350</v>
      </c>
      <c r="AE151" s="5">
        <v>46027</v>
      </c>
      <c r="AF151" s="8" t="s">
        <v>536</v>
      </c>
    </row>
    <row r="152" spans="1:32" ht="75" x14ac:dyDescent="0.25">
      <c r="A152" s="4">
        <v>2025</v>
      </c>
      <c r="B152" s="5">
        <v>45931</v>
      </c>
      <c r="C152" s="5">
        <v>46022</v>
      </c>
      <c r="D152" s="4" t="s">
        <v>88</v>
      </c>
      <c r="E152" s="4" t="s">
        <v>475</v>
      </c>
      <c r="F152" s="4" t="s">
        <v>475</v>
      </c>
      <c r="G152" s="4" t="s">
        <v>475</v>
      </c>
      <c r="H152" s="4" t="s">
        <v>518</v>
      </c>
      <c r="I152" s="4" t="s">
        <v>500</v>
      </c>
      <c r="J152" s="4" t="s">
        <v>215</v>
      </c>
      <c r="K152" s="4" t="s">
        <v>235</v>
      </c>
      <c r="L152" s="4" t="s">
        <v>92</v>
      </c>
      <c r="M152" s="4">
        <v>3000</v>
      </c>
      <c r="N152" s="4" t="s">
        <v>216</v>
      </c>
      <c r="O152" s="4">
        <v>3000</v>
      </c>
      <c r="P152" s="4" t="s">
        <v>216</v>
      </c>
      <c r="Q152" s="4">
        <v>1</v>
      </c>
      <c r="R152" s="4">
        <v>1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 t="s">
        <v>350</v>
      </c>
      <c r="AE152" s="5">
        <v>46027</v>
      </c>
      <c r="AF152" s="8" t="s">
        <v>536</v>
      </c>
    </row>
    <row r="153" spans="1:32" ht="75" x14ac:dyDescent="0.25">
      <c r="A153" s="4">
        <v>2025</v>
      </c>
      <c r="B153" s="5">
        <v>45931</v>
      </c>
      <c r="C153" s="5">
        <v>46022</v>
      </c>
      <c r="D153" s="4" t="s">
        <v>88</v>
      </c>
      <c r="E153" s="4" t="s">
        <v>475</v>
      </c>
      <c r="F153" s="4" t="s">
        <v>475</v>
      </c>
      <c r="G153" s="4" t="s">
        <v>475</v>
      </c>
      <c r="H153" s="4" t="s">
        <v>519</v>
      </c>
      <c r="I153" s="4" t="s">
        <v>501</v>
      </c>
      <c r="J153" s="4" t="s">
        <v>331</v>
      </c>
      <c r="K153" s="4" t="s">
        <v>321</v>
      </c>
      <c r="L153" s="4" t="s">
        <v>91</v>
      </c>
      <c r="M153" s="4">
        <v>1700</v>
      </c>
      <c r="N153" s="4" t="s">
        <v>216</v>
      </c>
      <c r="O153" s="4">
        <v>1700</v>
      </c>
      <c r="P153" s="4" t="s">
        <v>216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 t="s">
        <v>350</v>
      </c>
      <c r="AE153" s="5">
        <v>46027</v>
      </c>
      <c r="AF153" s="8" t="s">
        <v>536</v>
      </c>
    </row>
    <row r="154" spans="1:32" ht="75" x14ac:dyDescent="0.25">
      <c r="A154" s="4">
        <v>2025</v>
      </c>
      <c r="B154" s="5">
        <v>45931</v>
      </c>
      <c r="C154" s="5">
        <v>46022</v>
      </c>
      <c r="D154" s="4" t="s">
        <v>88</v>
      </c>
      <c r="E154" s="4" t="s">
        <v>475</v>
      </c>
      <c r="F154" s="4" t="s">
        <v>475</v>
      </c>
      <c r="G154" s="4" t="s">
        <v>475</v>
      </c>
      <c r="H154" s="4" t="s">
        <v>520</v>
      </c>
      <c r="I154" s="4" t="s">
        <v>502</v>
      </c>
      <c r="J154" s="4" t="s">
        <v>503</v>
      </c>
      <c r="K154" s="4" t="s">
        <v>299</v>
      </c>
      <c r="L154" s="4" t="s">
        <v>92</v>
      </c>
      <c r="M154" s="4">
        <v>2800</v>
      </c>
      <c r="N154" s="4" t="s">
        <v>216</v>
      </c>
      <c r="O154" s="4">
        <v>2800</v>
      </c>
      <c r="P154" s="4" t="s">
        <v>216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4" t="s">
        <v>350</v>
      </c>
      <c r="AE154" s="5">
        <v>46027</v>
      </c>
      <c r="AF154" s="9" t="s">
        <v>602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4">
      <formula1>Hidden_13</formula1>
    </dataValidation>
    <dataValidation type="list" allowBlank="1" showErrorMessage="1" sqref="L8:L154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529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532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533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534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535</v>
      </c>
      <c r="C4" t="s">
        <v>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216</v>
      </c>
      <c r="F4" t="s">
        <v>522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523</v>
      </c>
      <c r="C4" t="s">
        <v>522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>
        <v>1</v>
      </c>
      <c r="B4" s="3" t="s">
        <v>524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526</v>
      </c>
      <c r="C4">
        <v>0</v>
      </c>
      <c r="D4">
        <v>0</v>
      </c>
      <c r="E4" t="s">
        <v>216</v>
      </c>
      <c r="F4" t="s">
        <v>522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527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216</v>
      </c>
      <c r="F4" t="s"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2025-01-24T19:41:23Z</cp:lastPrinted>
  <dcterms:created xsi:type="dcterms:W3CDTF">2025-01-21T17:59:57Z</dcterms:created>
  <dcterms:modified xsi:type="dcterms:W3CDTF">2026-01-05T17:53:03Z</dcterms:modified>
</cp:coreProperties>
</file>