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<sst xmlns="http://schemas.openxmlformats.org/spreadsheetml/2006/main" count="2176" uniqueCount="605">
  <si>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</si>
  <si>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</si>
  <si>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</si>
  <si>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</si>
  <si>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</si>
  <si>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</si>
  <si>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</si>
  <si>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</si>
  <si>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</si>
  <si>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</si>
  <si>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</si>
  <si>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</si>
  <si>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</si>
  <si>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</si>
  <si>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</si>
  <si>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</si>
  <si>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</si>
  <si>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</si>
  <si>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</si>
  <si>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</si>
  <si>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</si>
  <si>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</si>
  <si>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</si>
  <si>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</si>
  <si>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</si>
  <si>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</si>
  <si>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</si>
  <si>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</si>
  <si>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</si>
  <si>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</si>
  <si>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</si>
  <si>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</si>
  <si>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</si>
  <si>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</si>
  <si>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</si>
  <si>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</si>
  <si>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</si>
  <si>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</si>
  <si>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</si>
  <si>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</si>
  <si>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</si>
  <si>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</si>
  <si>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</si>
  <si>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</si>
  <si>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</si>
  <si>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</si>
  <si>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</si>
  <si>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</si>
  <si>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</si>
  <si>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</si>
  <si>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</si>
  <si>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</si>
  <si>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</si>
  <si>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</si>
  <si>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</si>
  <si>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</si>
  <si>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</si>
  <si>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</si>
  <si>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</si>
  <si>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</si>
  <si>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</si>
  <si>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</si>
  <si>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</si>
  <si>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</si>
  <si>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</si>
  <si>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</si>
  <si>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</si>
  <si>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</si>
  <si>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</si>
  <si>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</si>
  <si>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</si>
  <si>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</si>
  <si>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</si>
  <si>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</si>
  <si>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</si>
  <si>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</si>
  <si>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</si>
  <si>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</si>
  <si>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</si>
  <si>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</si>
  <si>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</si>
  <si>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</si>
  <si>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</si>
  <si>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</si>
  <si>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</si>
  <si>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</si>
  <si>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</si>
  <si>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</si>
  <si>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</si>
  <si>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</si>
  <si>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</si>
  <si>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</si>
  <si>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</si>
  <si>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</si>
  <si>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</si>
  <si>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</si>
  <si>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</si>
  <si>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</si>
  <si>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</si>
  <si>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</si>
  <si>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</si>
  <si>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</si>
  <si>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</si>
  <si>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</si>
  <si>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</si>
  <si>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</si>
  <si>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</si>
  <si>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</si>
  <si>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</si>
  <si>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</si>
  <si>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</si>
  <si>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</si>
  <si>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</si>
  <si>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</si>
  <si>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</si>
  <si>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</si>
  <si>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</si>
  <si>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</si>
  <si>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</si>
  <si>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</si>
  <si>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</si>
  <si>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</si>
  <si>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</si>
  <si>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</si>
  <si>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</si>
  <si>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</si>
  <si>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</si>
  <si>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</si>
  <si>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</si>
  <si>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</si>
  <si>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</si>
  <si>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</si>
  <si>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</si>
  <si>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</si>
  <si>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</si>
  <si>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</si>
  <si>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</si>
  <si>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</si>
  <si>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</si>
  <si>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</si>
  <si>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</si>
  <si>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</si>
  <si>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</si>
  <si>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</si>
  <si>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</si>
  <si>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</si>
  <si>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</si>
  <si>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</si>
  <si>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</si>
  <si>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</si>
  <si>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</si>
  <si>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</si>
  <si>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</si>
  <si>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</si>
  <si>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</si>
  <si>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</si>
  <si>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</si>
  <si>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</si>
  <si>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</si>
  <si>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</si>
  <si>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</si>
  <si>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</si>
  <si>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</si>
  <si>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</si>
  <si>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</si>
  <si>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</si>
  <si>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</si>
  <si>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</si>
  <si>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</si>
  <si>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</si>
  <si>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</si>
  <si>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</si>
  <si>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</si>
  <si>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</si>
  <si>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</si>
  <si>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</si>
  <si>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</si>
  <si>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</si>
  <si>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</si>
  <si>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</si>
  <si>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</si>
  <si>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</si>
  <si>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</si>
  <si>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</si>
  <si>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</si>
  <si>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</si>
  <si>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</si>
  <si>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</si>
  <si>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</si>
  <si>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</si>
  <si>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</si>
  <si>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</si>
  <si>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</si>
  <si>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</si>
  <si>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</si>
  <si>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</si>
  <si>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</si>
  <si>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</si>
  <si>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</si>
  <si>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</si>
  <si>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</si>
  <si>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</si>
  <si>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</si>
  <si>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</si>
  <si>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</si>
  <si>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</si>
  <si>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</si>
  <si>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</si>
  <si>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</si>
  <si>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</si>
  <si>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</si>
  <si>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</si>
  <si>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</t>
  </si>
  <si>
    <t>janitzio</t>
  </si>
  <si>
    <t>mujica</t>
  </si>
  <si>
    <t>manzo</t>
  </si>
  <si>
    <t>peso</t>
  </si>
  <si>
    <t>raul</t>
  </si>
  <si>
    <t>rico</t>
  </si>
  <si>
    <t>padilla</t>
  </si>
  <si>
    <t>claudia alejandra</t>
  </si>
  <si>
    <t>flores</t>
  </si>
  <si>
    <t>jose luis</t>
  </si>
  <si>
    <t>macias</t>
  </si>
  <si>
    <t>buenrostro</t>
  </si>
  <si>
    <t>ernestina</t>
  </si>
  <si>
    <t>garcia</t>
  </si>
  <si>
    <t>gonzalez</t>
  </si>
  <si>
    <t>yaneth guadalupe</t>
  </si>
  <si>
    <t>ordaz</t>
  </si>
  <si>
    <t>diaz</t>
  </si>
  <si>
    <t>miguel dorian</t>
  </si>
  <si>
    <t>avalos</t>
  </si>
  <si>
    <t>mercedes</t>
  </si>
  <si>
    <t>rosa</t>
  </si>
  <si>
    <t>galvan</t>
  </si>
  <si>
    <t>sanchez</t>
  </si>
  <si>
    <t>ximena natalia</t>
  </si>
  <si>
    <t>anel guadalupe</t>
  </si>
  <si>
    <t>castillo</t>
  </si>
  <si>
    <t>moreno</t>
  </si>
  <si>
    <t>secretaria</t>
  </si>
  <si>
    <t>karla lizet</t>
  </si>
  <si>
    <t>mendoza</t>
  </si>
  <si>
    <t>suarez</t>
  </si>
  <si>
    <t>maria del rocio</t>
  </si>
  <si>
    <t>rivas</t>
  </si>
  <si>
    <t>victor arnulfo</t>
  </si>
  <si>
    <t>trujillo</t>
  </si>
  <si>
    <t>julio cesar</t>
  </si>
  <si>
    <t>rodriguez</t>
  </si>
  <si>
    <t>corona</t>
  </si>
  <si>
    <t>x</t>
  </si>
  <si>
    <t>cristina</t>
  </si>
  <si>
    <t>maria del rosario</t>
  </si>
  <si>
    <t>pallares</t>
  </si>
  <si>
    <t>luis manuel</t>
  </si>
  <si>
    <t>gutierrez</t>
  </si>
  <si>
    <t>murillo</t>
  </si>
  <si>
    <t>maria eugenia</t>
  </si>
  <si>
    <t>martinez</t>
  </si>
  <si>
    <t>chavez</t>
  </si>
  <si>
    <t>ayard</t>
  </si>
  <si>
    <t>tesoreria</t>
  </si>
  <si>
    <t>maira esmeralda</t>
  </si>
  <si>
    <t>ceja</t>
  </si>
  <si>
    <t>fernandez</t>
  </si>
  <si>
    <t>maricela</t>
  </si>
  <si>
    <t>jesus hidilberto</t>
  </si>
  <si>
    <t>pineda</t>
  </si>
  <si>
    <t>figueroa</t>
  </si>
  <si>
    <t>eduardo</t>
  </si>
  <si>
    <t>olloqui</t>
  </si>
  <si>
    <t>cervantes</t>
  </si>
  <si>
    <t>paulina</t>
  </si>
  <si>
    <t>sindicatura</t>
  </si>
  <si>
    <t>sarai</t>
  </si>
  <si>
    <t>arceo</t>
  </si>
  <si>
    <t>perla miroslava</t>
  </si>
  <si>
    <t>victor manuel</t>
  </si>
  <si>
    <t>ortega</t>
  </si>
  <si>
    <t>maciel</t>
  </si>
  <si>
    <t>contraloria</t>
  </si>
  <si>
    <t>luis angel</t>
  </si>
  <si>
    <t>luna</t>
  </si>
  <si>
    <t>vargas</t>
  </si>
  <si>
    <t>vanessa paola</t>
  </si>
  <si>
    <t>gorrosquieta</t>
  </si>
  <si>
    <t>velazquez</t>
  </si>
  <si>
    <t>andrea ketzalim</t>
  </si>
  <si>
    <t>villanueva</t>
  </si>
  <si>
    <t>mendez</t>
  </si>
  <si>
    <t>oficialia</t>
  </si>
  <si>
    <t>manuel</t>
  </si>
  <si>
    <t>francisco javier</t>
  </si>
  <si>
    <t>ma. Albertina</t>
  </si>
  <si>
    <t>karla marlen</t>
  </si>
  <si>
    <t>lopez</t>
  </si>
  <si>
    <t>veronica</t>
  </si>
  <si>
    <t>toro</t>
  </si>
  <si>
    <t>carlos</t>
  </si>
  <si>
    <t>alvarez</t>
  </si>
  <si>
    <t>silva</t>
  </si>
  <si>
    <t>maria del carmen</t>
  </si>
  <si>
    <t>sandra</t>
  </si>
  <si>
    <t>tejeda</t>
  </si>
  <si>
    <t>alberto</t>
  </si>
  <si>
    <t>francisco</t>
  </si>
  <si>
    <t>contreras</t>
  </si>
  <si>
    <t>ramon</t>
  </si>
  <si>
    <t>bertha alicia</t>
  </si>
  <si>
    <t>barajas</t>
  </si>
  <si>
    <t>j. jesus</t>
  </si>
  <si>
    <t>partida</t>
  </si>
  <si>
    <t>valdovinos</t>
  </si>
  <si>
    <t>daniel</t>
  </si>
  <si>
    <t>gonzalo</t>
  </si>
  <si>
    <t>chavarria</t>
  </si>
  <si>
    <t>roman</t>
  </si>
  <si>
    <t>luis fernando</t>
  </si>
  <si>
    <t>jose antonio</t>
  </si>
  <si>
    <t>rebolledo</t>
  </si>
  <si>
    <t>ernesto</t>
  </si>
  <si>
    <t>miranda</t>
  </si>
  <si>
    <t>torres</t>
  </si>
  <si>
    <t>juan pablo</t>
  </si>
  <si>
    <t>salvador</t>
  </si>
  <si>
    <t>grimaldo</t>
  </si>
  <si>
    <t>juan antonio</t>
  </si>
  <si>
    <t>obras públicas</t>
  </si>
  <si>
    <t>brandon emmanuel</t>
  </si>
  <si>
    <t>esperanza margarita</t>
  </si>
  <si>
    <t>jesus alberto</t>
  </si>
  <si>
    <t>muñoz</t>
  </si>
  <si>
    <t>miguel angel</t>
  </si>
  <si>
    <t>cortes</t>
  </si>
  <si>
    <t>jose guadalupe</t>
  </si>
  <si>
    <t>arriaga</t>
  </si>
  <si>
    <t>ferreyra</t>
  </si>
  <si>
    <t>agua potable</t>
  </si>
  <si>
    <t>andrea</t>
  </si>
  <si>
    <t>farias</t>
  </si>
  <si>
    <t>luz ma.</t>
  </si>
  <si>
    <t>salas</t>
  </si>
  <si>
    <t>luis daniel</t>
  </si>
  <si>
    <t>victor rangel</t>
  </si>
  <si>
    <t>mata</t>
  </si>
  <si>
    <t>gerardo</t>
  </si>
  <si>
    <t>arredondo</t>
  </si>
  <si>
    <t>presidente</t>
  </si>
  <si>
    <t>regidor</t>
  </si>
  <si>
    <t>secretaria del h.ayuntamiento</t>
  </si>
  <si>
    <t xml:space="preserve">tesoreria </t>
  </si>
  <si>
    <t>enrique</t>
  </si>
  <si>
    <t>anaya</t>
  </si>
  <si>
    <t>daniela</t>
  </si>
  <si>
    <t>castro</t>
  </si>
  <si>
    <t>vega</t>
  </si>
  <si>
    <t>juan manuel</t>
  </si>
  <si>
    <t>valencia</t>
  </si>
  <si>
    <t>teresa alejandra</t>
  </si>
  <si>
    <t>pulido</t>
  </si>
  <si>
    <t>luis enrique</t>
  </si>
  <si>
    <t>juan carlos</t>
  </si>
  <si>
    <t>alejandra guadalupe</t>
  </si>
  <si>
    <t>mitzia guillermina</t>
  </si>
  <si>
    <t>zacarias</t>
  </si>
  <si>
    <t>villa</t>
  </si>
  <si>
    <t>rosalinda</t>
  </si>
  <si>
    <t>aguilar</t>
  </si>
  <si>
    <t>maldonado</t>
  </si>
  <si>
    <t>zuleima elizaberth</t>
  </si>
  <si>
    <t>macedo</t>
  </si>
  <si>
    <t>renteria</t>
  </si>
  <si>
    <t>jaramillo</t>
  </si>
  <si>
    <t>cesar antonio</t>
  </si>
  <si>
    <t>arias</t>
  </si>
  <si>
    <t>laura</t>
  </si>
  <si>
    <t>omar alejadro</t>
  </si>
  <si>
    <t>madriz</t>
  </si>
  <si>
    <t>reynaldo</t>
  </si>
  <si>
    <t>amezcua</t>
  </si>
  <si>
    <t>cedillo</t>
  </si>
  <si>
    <t>joel</t>
  </si>
  <si>
    <t>nuñez</t>
  </si>
  <si>
    <t>berrospe</t>
  </si>
  <si>
    <t>jesus adrian</t>
  </si>
  <si>
    <t>sandoval</t>
  </si>
  <si>
    <t>molina</t>
  </si>
  <si>
    <t>desarrollo social y movilidad</t>
  </si>
  <si>
    <t>deportes y juventud</t>
  </si>
  <si>
    <t>unidad deportiva</t>
  </si>
  <si>
    <t>unidad deportiva palo alto</t>
  </si>
  <si>
    <t>dif</t>
  </si>
  <si>
    <t>dfi</t>
  </si>
  <si>
    <t>seguridad publica</t>
  </si>
  <si>
    <t>sergio</t>
  </si>
  <si>
    <t>duarte</t>
  </si>
  <si>
    <t>dereck said</t>
  </si>
  <si>
    <t>cardenas</t>
  </si>
  <si>
    <t>heliodoro</t>
  </si>
  <si>
    <t>franco</t>
  </si>
  <si>
    <t>jorge</t>
  </si>
  <si>
    <t>silvia</t>
  </si>
  <si>
    <t>marin</t>
  </si>
  <si>
    <t>gallardo</t>
  </si>
  <si>
    <t>estefany</t>
  </si>
  <si>
    <t>barbosa</t>
  </si>
  <si>
    <t>rios</t>
  </si>
  <si>
    <t>proteccion civil</t>
  </si>
  <si>
    <t>key alondra</t>
  </si>
  <si>
    <t>magallón</t>
  </si>
  <si>
    <t>juan luis</t>
  </si>
  <si>
    <t>brenda yanet</t>
  </si>
  <si>
    <t>arroyo</t>
  </si>
  <si>
    <t>diego ignacio</t>
  </si>
  <si>
    <t>blanca daniela</t>
  </si>
  <si>
    <t>samarripa</t>
  </si>
  <si>
    <t>chofer autobus</t>
  </si>
  <si>
    <t>encargado de pesca y agricultura</t>
  </si>
  <si>
    <t>encargado del bienestar y migrante</t>
  </si>
  <si>
    <t>mujer y igualdad</t>
  </si>
  <si>
    <t>encargado de pesca</t>
  </si>
  <si>
    <t>encargada de turismo</t>
  </si>
  <si>
    <t>tesorero</t>
  </si>
  <si>
    <t>encargada del impuesto predial</t>
  </si>
  <si>
    <t>auxiliar tesoreria</t>
  </si>
  <si>
    <t>asesor contable</t>
  </si>
  <si>
    <t>encargado de licencias</t>
  </si>
  <si>
    <t>sindico municipal</t>
  </si>
  <si>
    <t>secretaria de sindicatura</t>
  </si>
  <si>
    <t>asesor juridico</t>
  </si>
  <si>
    <t>encargado del despacho de contraloria</t>
  </si>
  <si>
    <t>asesoras juridica</t>
  </si>
  <si>
    <t>auxliar de contraloria</t>
  </si>
  <si>
    <t>oficial mayor</t>
  </si>
  <si>
    <t>alumbrado publico</t>
  </si>
  <si>
    <t>intendente de presidencia</t>
  </si>
  <si>
    <t>encargado de baños del mercado</t>
  </si>
  <si>
    <t>limpieza de la plaza principal</t>
  </si>
  <si>
    <t>adm. panteon nuevo</t>
  </si>
  <si>
    <t>adm. Panteon viejo</t>
  </si>
  <si>
    <t>adm. Rastro</t>
  </si>
  <si>
    <t>adm. Mercado</t>
  </si>
  <si>
    <t>encargado almacen</t>
  </si>
  <si>
    <t>jardinero</t>
  </si>
  <si>
    <t>chofer del aseo publico</t>
  </si>
  <si>
    <t>aseo publico</t>
  </si>
  <si>
    <t>recoleccion de residuos solidos</t>
  </si>
  <si>
    <t>director de obras públicas</t>
  </si>
  <si>
    <t>auxiliar de urbanismo</t>
  </si>
  <si>
    <t>operador de la excavadora</t>
  </si>
  <si>
    <t>supervisor de obras públicas y mantenimiento</t>
  </si>
  <si>
    <t>auxiliar de mantenimiento</t>
  </si>
  <si>
    <t>directora de agua potable</t>
  </si>
  <si>
    <t>chofer del agua potable</t>
  </si>
  <si>
    <t>fontanero</t>
  </si>
  <si>
    <t>mantenimiento de calles</t>
  </si>
  <si>
    <t>desarrollo social</t>
  </si>
  <si>
    <t>auxiliar desarrollo social</t>
  </si>
  <si>
    <t>trabajo social</t>
  </si>
  <si>
    <t>secretaria del dif</t>
  </si>
  <si>
    <t>piscologa</t>
  </si>
  <si>
    <t>intendente dif</t>
  </si>
  <si>
    <t>chofer dif</t>
  </si>
  <si>
    <t>director</t>
  </si>
  <si>
    <t>subdirector</t>
  </si>
  <si>
    <t>coordinador</t>
  </si>
  <si>
    <t>policia de barandilla</t>
  </si>
  <si>
    <t>policia razo</t>
  </si>
  <si>
    <t>comandante</t>
  </si>
  <si>
    <t>auxiliar administrativo</t>
  </si>
  <si>
    <t>auxiliar admnistrativo</t>
  </si>
  <si>
    <t>paramedico</t>
  </si>
  <si>
    <t>chofer de ambulancia</t>
  </si>
  <si>
    <t>juan ramon</t>
  </si>
  <si>
    <t>ayala</t>
  </si>
  <si>
    <t>arely</t>
  </si>
  <si>
    <t>ana laura</t>
  </si>
  <si>
    <t>karina gabriela</t>
  </si>
  <si>
    <t>oliveros</t>
  </si>
  <si>
    <t>laura maria</t>
  </si>
  <si>
    <t>guillermo</t>
  </si>
  <si>
    <t>cisneros</t>
  </si>
  <si>
    <t>fabiola patricia</t>
  </si>
  <si>
    <t>ochoa</t>
  </si>
  <si>
    <t>diana mireya</t>
  </si>
  <si>
    <t>rivera</t>
  </si>
  <si>
    <t>saavedra</t>
  </si>
  <si>
    <t>fisioteraputa</t>
  </si>
  <si>
    <t>maestro escuela ruiz cortines</t>
  </si>
  <si>
    <t>maestra secundarias federal 1ero de mayo</t>
  </si>
  <si>
    <t>encargado urban estudiantes</t>
  </si>
  <si>
    <t>prescolar san isidro</t>
  </si>
  <si>
    <t>enc. Cancha peñitas</t>
  </si>
  <si>
    <t>auxiliar primaria alvaro obregn</t>
  </si>
  <si>
    <t>eventual</t>
  </si>
  <si>
    <t>laura patricia</t>
  </si>
  <si>
    <t>maria rocio</t>
  </si>
  <si>
    <t>javier</t>
  </si>
  <si>
    <t>elizabeth</t>
  </si>
  <si>
    <t>serrano</t>
  </si>
  <si>
    <t>lesly cassandra</t>
  </si>
  <si>
    <t>salazar</t>
  </si>
  <si>
    <t>mayra yanet</t>
  </si>
  <si>
    <t>perez</t>
  </si>
  <si>
    <t>amalia</t>
  </si>
  <si>
    <t>vazquez</t>
  </si>
  <si>
    <t>maria de lourdes</t>
  </si>
  <si>
    <t>arturo</t>
  </si>
  <si>
    <t>imelda</t>
  </si>
  <si>
    <t>claudia</t>
  </si>
  <si>
    <t>morales</t>
  </si>
  <si>
    <t>rosa martha</t>
  </si>
  <si>
    <t>mora</t>
  </si>
  <si>
    <t>rosa isela</t>
  </si>
  <si>
    <t>rogelio</t>
  </si>
  <si>
    <t>valadez</t>
  </si>
  <si>
    <t>alicia</t>
  </si>
  <si>
    <t>olga lilia</t>
  </si>
  <si>
    <t>ana rosa</t>
  </si>
  <si>
    <t>luis alfonso</t>
  </si>
  <si>
    <t>zepeda</t>
  </si>
  <si>
    <t>rita</t>
  </si>
  <si>
    <t>bladimiro</t>
  </si>
  <si>
    <t>marisela</t>
  </si>
  <si>
    <t>emmanuel</t>
  </si>
  <si>
    <t>lomeli</t>
  </si>
  <si>
    <t>pizano</t>
  </si>
  <si>
    <t>esperanza</t>
  </si>
  <si>
    <t>josue</t>
  </si>
  <si>
    <t>gloria edith</t>
  </si>
  <si>
    <t>betancourth</t>
  </si>
  <si>
    <t>maria guadalupe</t>
  </si>
  <si>
    <t>rojas</t>
  </si>
  <si>
    <t>jorge enrique</t>
  </si>
  <si>
    <t xml:space="preserve">rico </t>
  </si>
  <si>
    <t>marquez</t>
  </si>
  <si>
    <t>kinder platon palo alto</t>
  </si>
  <si>
    <t>manteniminento de la plaza pública</t>
  </si>
  <si>
    <t>limpieza centro de salud</t>
  </si>
  <si>
    <t>mantenimiento a la parroquia</t>
  </si>
  <si>
    <t>limpieza de la telesecundaria</t>
  </si>
  <si>
    <t>auxiliar jardineria</t>
  </si>
  <si>
    <t>auxiliar rastro</t>
  </si>
  <si>
    <t>auxiliar de la primaria comunidad del nogal</t>
  </si>
  <si>
    <t>auxiliar de las areas verdes de la comunidad de la puntita</t>
  </si>
  <si>
    <t>esc. Miguel hidalgo</t>
  </si>
  <si>
    <t>velador del centro de salud</t>
  </si>
  <si>
    <t>despachador del agua</t>
  </si>
  <si>
    <t>enc. Del instituto rosseau de la comunidad de petatan</t>
  </si>
  <si>
    <t>limpieza baños petatan</t>
  </si>
  <si>
    <t>limpieza de la plaza</t>
  </si>
  <si>
    <t>enc. Cancha callejon</t>
  </si>
  <si>
    <t>limpieza primaria</t>
  </si>
  <si>
    <t>deportista</t>
  </si>
  <si>
    <t>recoleccion basurero</t>
  </si>
  <si>
    <t>maestra kinbox</t>
  </si>
  <si>
    <t>aux. de mantemiento en obras</t>
  </si>
  <si>
    <t>en el periodo que se informa no se tuvieron percepciones adicionales</t>
  </si>
  <si>
    <t>sin dato</t>
  </si>
  <si>
    <t>en este periodo no hubo percepciones adicionales en especie</t>
  </si>
  <si>
    <t>en este periodo que se informa no se tuvieron mas ingresos de los que corresponden a la remuneracion mensual neta.</t>
  </si>
  <si>
    <t>quincenal</t>
  </si>
  <si>
    <t>en este periodo no hubo sikstemas de compensacion</t>
  </si>
  <si>
    <t>en este periodo no hubo gratificaciones</t>
  </si>
  <si>
    <t>en este periodo no se entregaron primas</t>
  </si>
  <si>
    <t>en este periodo no hubo comisiones</t>
  </si>
  <si>
    <t>en este periodo no hubo dietas</t>
  </si>
  <si>
    <t>en este periodo no hubo bonos</t>
  </si>
  <si>
    <t>en este periodo no hubo estimulos</t>
  </si>
  <si>
    <t>en este periodo no se entregaron apoyos economicos</t>
  </si>
  <si>
    <t>en este periodo no se entregaron prestaciones economicas</t>
  </si>
  <si>
    <t>en este periodo no se entregaron prestaciones en especie</t>
  </si>
  <si>
    <t>A LOS EVENTUALES NO SE LES PAGA POR NOMINA,ES POR RECIBO,NO TIENEN DEDUCCIONES.</t>
  </si>
  <si>
    <t>auxiliar del dif</t>
  </si>
  <si>
    <t>palacios</t>
  </si>
  <si>
    <t>sergio jesus</t>
  </si>
  <si>
    <t>lidia</t>
  </si>
  <si>
    <t>claudia monsetserrat</t>
  </si>
  <si>
    <t>bibliotecaria</t>
  </si>
  <si>
    <t>esperanza jacqueline</t>
  </si>
  <si>
    <t>noemi elizabeth</t>
  </si>
  <si>
    <t>gudiño</t>
  </si>
  <si>
    <t>instrutora de zumba comunidad  palo alto y cojumatlan</t>
  </si>
  <si>
    <t>enc. Placita</t>
  </si>
  <si>
    <t>limpieza centro de atencion multiple</t>
  </si>
  <si>
    <t>esc. Primaria petatan</t>
  </si>
  <si>
    <t>limpieza kinder</t>
  </si>
  <si>
    <t>limpieza plaza</t>
  </si>
  <si>
    <t>limpieza palo alto</t>
  </si>
  <si>
    <t>alvarado</t>
  </si>
  <si>
    <t>intendente miguel hidalgo</t>
  </si>
  <si>
    <t>intendente de la escuela oscar wilde</t>
  </si>
  <si>
    <t>laura beatriz</t>
  </si>
  <si>
    <t>yesenia guadalupe</t>
  </si>
  <si>
    <t>mante. Plaza pública</t>
  </si>
  <si>
    <t>teresa</t>
  </si>
  <si>
    <t>juarez</t>
  </si>
  <si>
    <t>j.guadalupe</t>
  </si>
  <si>
    <t>medina</t>
  </si>
  <si>
    <t>zaragoza</t>
  </si>
  <si>
    <t>diana michelle</t>
  </si>
  <si>
    <t>herrera</t>
  </si>
  <si>
    <t>solorio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</si>
</sst>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6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2.7109375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80</v>
      </c>
      <c r="E8" t="s">
        <v>212</v>
      </c>
      <c r="F8" s="8" t="s">
        <v>349</v>
      </c>
      <c r="G8" s="3" t="s">
        <v>349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40000</v>
      </c>
      <c r="N8" t="s">
        <v>216</v>
      </c>
      <c r="O8" s="9">
        <v>40000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352</v>
      </c>
      <c r="AE8" s="4">
        <v>45849</v>
      </c>
    </row>
    <row r="9" spans="1:32" x14ac:dyDescent="0.25">
      <c r="A9" s="11">
        <v>2025</v>
      </c>
      <c r="B9" s="4">
        <v>45748</v>
      </c>
      <c r="C9" s="4">
        <v>45838</v>
      </c>
      <c r="D9" t="s">
        <v>88</v>
      </c>
      <c r="E9" t="s">
        <v>212</v>
      </c>
      <c r="F9" s="8" t="s">
        <v>350</v>
      </c>
      <c r="G9" s="3" t="s">
        <v>350</v>
      </c>
      <c r="H9" t="s">
        <v>212</v>
      </c>
      <c r="I9" t="s">
        <v>217</v>
      </c>
      <c r="J9" t="s">
        <v>218</v>
      </c>
      <c r="K9" t="s">
        <v>219</v>
      </c>
      <c r="L9" t="s">
        <v>91</v>
      </c>
      <c r="M9">
        <v>14000</v>
      </c>
      <c r="N9" t="s">
        <v>216</v>
      </c>
      <c r="O9" s="9">
        <v>14000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352</v>
      </c>
      <c r="AE9" s="4">
        <v>45849</v>
      </c>
    </row>
    <row r="10" spans="1:32" x14ac:dyDescent="0.25">
      <c r="A10" s="11">
        <v>2025</v>
      </c>
      <c r="B10" s="4">
        <v>45748</v>
      </c>
      <c r="C10" s="4">
        <v>45838</v>
      </c>
      <c r="D10" t="s">
        <v>88</v>
      </c>
      <c r="E10" t="s">
        <v>212</v>
      </c>
      <c r="F10" s="8" t="s">
        <v>350</v>
      </c>
      <c r="G10" s="3" t="s">
        <v>350</v>
      </c>
      <c r="H10" t="s">
        <v>212</v>
      </c>
      <c r="I10" t="s">
        <v>220</v>
      </c>
      <c r="J10" t="s">
        <v>215</v>
      </c>
      <c r="K10" t="s">
        <v>318</v>
      </c>
      <c r="L10" t="s">
        <v>92</v>
      </c>
      <c r="M10">
        <v>14000</v>
      </c>
      <c r="N10" t="s">
        <v>216</v>
      </c>
      <c r="O10" s="9">
        <v>14000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352</v>
      </c>
      <c r="AE10" s="4">
        <v>45849</v>
      </c>
    </row>
    <row r="11" spans="1:32" x14ac:dyDescent="0.25">
      <c r="A11" s="11">
        <v>2025</v>
      </c>
      <c r="B11" s="4">
        <v>45748</v>
      </c>
      <c r="C11" s="4">
        <v>45838</v>
      </c>
      <c r="D11" t="s">
        <v>88</v>
      </c>
      <c r="E11" t="s">
        <v>212</v>
      </c>
      <c r="F11" s="8" t="s">
        <v>350</v>
      </c>
      <c r="G11" s="3" t="s">
        <v>350</v>
      </c>
      <c r="H11" t="s">
        <v>212</v>
      </c>
      <c r="I11" t="s">
        <v>222</v>
      </c>
      <c r="J11" t="s">
        <v>223</v>
      </c>
      <c r="K11" t="s">
        <v>224</v>
      </c>
      <c r="L11" t="s">
        <v>92</v>
      </c>
      <c r="M11">
        <v>14000</v>
      </c>
      <c r="N11" t="s">
        <v>216</v>
      </c>
      <c r="O11" s="9">
        <v>14000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352</v>
      </c>
      <c r="AE11" s="4">
        <v>45849</v>
      </c>
    </row>
    <row r="12" spans="1:32" x14ac:dyDescent="0.25">
      <c r="A12" s="11">
        <v>2025</v>
      </c>
      <c r="B12" s="4">
        <v>45748</v>
      </c>
      <c r="C12" s="4">
        <v>45838</v>
      </c>
      <c r="D12" t="s">
        <v>88</v>
      </c>
      <c r="E12" t="s">
        <v>212</v>
      </c>
      <c r="F12" s="8" t="s">
        <v>350</v>
      </c>
      <c r="G12" s="3" t="s">
        <v>350</v>
      </c>
      <c r="H12" t="s">
        <v>212</v>
      </c>
      <c r="I12" t="s">
        <v>225</v>
      </c>
      <c r="J12" t="s">
        <v>226</v>
      </c>
      <c r="K12" t="s">
        <v>227</v>
      </c>
      <c r="L12" t="s">
        <v>92</v>
      </c>
      <c r="M12">
        <v>14000</v>
      </c>
      <c r="N12" t="s">
        <v>216</v>
      </c>
      <c r="O12" s="9">
        <v>14000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352</v>
      </c>
      <c r="AE12" s="4">
        <v>45849</v>
      </c>
    </row>
    <row r="13" spans="1:32" x14ac:dyDescent="0.25">
      <c r="A13" s="11">
        <v>2025</v>
      </c>
      <c r="B13" s="4">
        <v>45748</v>
      </c>
      <c r="C13" s="4">
        <v>45838</v>
      </c>
      <c r="D13" t="s">
        <v>88</v>
      </c>
      <c r="E13" t="s">
        <v>212</v>
      </c>
      <c r="F13" s="8" t="s">
        <v>350</v>
      </c>
      <c r="G13" s="3" t="s">
        <v>350</v>
      </c>
      <c r="H13" t="s">
        <v>212</v>
      </c>
      <c r="I13" t="s">
        <v>228</v>
      </c>
      <c r="J13" t="s">
        <v>229</v>
      </c>
      <c r="K13" t="s">
        <v>230</v>
      </c>
      <c r="L13" t="s">
        <v>92</v>
      </c>
      <c r="M13">
        <v>14000</v>
      </c>
      <c r="N13" t="s">
        <v>216</v>
      </c>
      <c r="O13" s="9">
        <v>14000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352</v>
      </c>
      <c r="AE13" s="4">
        <v>45849</v>
      </c>
    </row>
    <row r="14" spans="1:32" x14ac:dyDescent="0.25">
      <c r="A14" s="11">
        <v>2025</v>
      </c>
      <c r="B14" s="4">
        <v>45748</v>
      </c>
      <c r="C14" s="4">
        <v>45838</v>
      </c>
      <c r="D14" t="s">
        <v>88</v>
      </c>
      <c r="E14" t="s">
        <v>212</v>
      </c>
      <c r="F14" s="8" t="s">
        <v>350</v>
      </c>
      <c r="G14" s="3" t="s">
        <v>350</v>
      </c>
      <c r="H14" t="s">
        <v>212</v>
      </c>
      <c r="I14" t="s">
        <v>231</v>
      </c>
      <c r="J14" t="s">
        <v>232</v>
      </c>
      <c r="K14" t="s">
        <v>226</v>
      </c>
      <c r="L14" t="s">
        <v>91</v>
      </c>
      <c r="M14">
        <v>14000</v>
      </c>
      <c r="N14" t="s">
        <v>216</v>
      </c>
      <c r="O14" s="9">
        <v>14000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352</v>
      </c>
      <c r="AE14" s="4">
        <v>45849</v>
      </c>
    </row>
    <row r="15" spans="1:32" x14ac:dyDescent="0.25">
      <c r="A15" s="11">
        <v>2025</v>
      </c>
      <c r="B15" s="4">
        <v>45748</v>
      </c>
      <c r="C15" s="4">
        <v>45838</v>
      </c>
      <c r="D15" t="s">
        <v>88</v>
      </c>
      <c r="E15" t="s">
        <v>212</v>
      </c>
      <c r="F15" s="8" t="s">
        <v>350</v>
      </c>
      <c r="G15" s="3" t="s">
        <v>350</v>
      </c>
      <c r="H15" t="s">
        <v>212</v>
      </c>
      <c r="I15" t="s">
        <v>233</v>
      </c>
      <c r="J15" t="s">
        <v>226</v>
      </c>
      <c r="K15" t="s">
        <v>226</v>
      </c>
      <c r="L15" t="s">
        <v>92</v>
      </c>
      <c r="M15">
        <v>14000</v>
      </c>
      <c r="N15" t="s">
        <v>216</v>
      </c>
      <c r="O15" s="9">
        <v>14000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352</v>
      </c>
      <c r="AE15" s="4">
        <v>45849</v>
      </c>
    </row>
    <row r="16" spans="1:32" x14ac:dyDescent="0.25">
      <c r="A16" s="11">
        <v>2025</v>
      </c>
      <c r="B16" s="4">
        <v>45748</v>
      </c>
      <c r="C16" s="4">
        <v>45838</v>
      </c>
      <c r="D16" t="s">
        <v>88</v>
      </c>
      <c r="E16" t="s">
        <v>496</v>
      </c>
      <c r="F16" s="8" t="s">
        <v>575</v>
      </c>
      <c r="G16" s="3" t="s">
        <v>575</v>
      </c>
      <c r="H16" t="s">
        <v>393</v>
      </c>
      <c r="I16" s="10" t="s">
        <v>234</v>
      </c>
      <c r="J16" s="10" t="s">
        <v>235</v>
      </c>
      <c r="K16" s="10" t="s">
        <v>236</v>
      </c>
      <c r="L16" s="10" t="s">
        <v>92</v>
      </c>
      <c r="M16" s="10">
        <v>3000</v>
      </c>
      <c r="N16" t="s">
        <v>216</v>
      </c>
      <c r="O16" s="10">
        <v>3000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352</v>
      </c>
      <c r="AE16" s="4">
        <v>45849</v>
      </c>
    </row>
    <row r="17" spans="1:31" x14ac:dyDescent="0.25">
      <c r="A17" s="11">
        <v>2025</v>
      </c>
      <c r="B17" s="4">
        <v>45748</v>
      </c>
      <c r="C17" s="4">
        <v>45838</v>
      </c>
      <c r="D17" t="s">
        <v>88</v>
      </c>
      <c r="E17" t="s">
        <v>212</v>
      </c>
      <c r="F17" s="8" t="s">
        <v>241</v>
      </c>
      <c r="G17" s="3" t="s">
        <v>241</v>
      </c>
      <c r="H17" t="s">
        <v>212</v>
      </c>
      <c r="I17" t="s">
        <v>237</v>
      </c>
      <c r="J17" t="s">
        <v>226</v>
      </c>
      <c r="K17" t="s">
        <v>232</v>
      </c>
      <c r="L17" t="s">
        <v>92</v>
      </c>
      <c r="M17">
        <v>12000</v>
      </c>
      <c r="N17" t="s">
        <v>216</v>
      </c>
      <c r="O17" s="9">
        <v>12000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352</v>
      </c>
      <c r="AE17" s="4">
        <v>45849</v>
      </c>
    </row>
    <row r="18" spans="1:31" x14ac:dyDescent="0.25">
      <c r="A18" s="11">
        <v>2025</v>
      </c>
      <c r="B18" s="4">
        <v>45748</v>
      </c>
      <c r="C18" s="4">
        <v>45838</v>
      </c>
      <c r="D18" t="s">
        <v>88</v>
      </c>
      <c r="E18" t="s">
        <v>212</v>
      </c>
      <c r="F18" s="8" t="s">
        <v>241</v>
      </c>
      <c r="G18" s="3" t="s">
        <v>241</v>
      </c>
      <c r="H18" t="s">
        <v>212</v>
      </c>
      <c r="I18" t="s">
        <v>238</v>
      </c>
      <c r="J18" t="s">
        <v>240</v>
      </c>
      <c r="K18" t="s">
        <v>239</v>
      </c>
      <c r="L18" t="s">
        <v>92</v>
      </c>
      <c r="M18">
        <v>12000</v>
      </c>
      <c r="N18" t="s">
        <v>216</v>
      </c>
      <c r="O18" s="9">
        <v>12000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352</v>
      </c>
      <c r="AE18" s="4">
        <v>45849</v>
      </c>
    </row>
    <row r="19" spans="1:31" x14ac:dyDescent="0.25">
      <c r="A19" s="11">
        <v>2025</v>
      </c>
      <c r="B19" s="4">
        <v>45748</v>
      </c>
      <c r="C19" s="4">
        <v>45838</v>
      </c>
      <c r="D19" t="s">
        <v>88</v>
      </c>
      <c r="E19" t="s">
        <v>241</v>
      </c>
      <c r="F19" s="8" t="s">
        <v>351</v>
      </c>
      <c r="G19" s="3" t="s">
        <v>351</v>
      </c>
      <c r="H19" t="s">
        <v>241</v>
      </c>
      <c r="I19" t="s">
        <v>242</v>
      </c>
      <c r="J19" t="s">
        <v>243</v>
      </c>
      <c r="K19" t="s">
        <v>244</v>
      </c>
      <c r="L19" t="s">
        <v>92</v>
      </c>
      <c r="M19">
        <v>24000</v>
      </c>
      <c r="N19" t="s">
        <v>216</v>
      </c>
      <c r="O19" s="9">
        <v>24000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352</v>
      </c>
      <c r="AE19" s="4">
        <v>45849</v>
      </c>
    </row>
    <row r="20" spans="1:31" x14ac:dyDescent="0.25">
      <c r="A20" s="11">
        <v>2025</v>
      </c>
      <c r="B20" s="4">
        <v>45748</v>
      </c>
      <c r="C20" s="4">
        <v>45838</v>
      </c>
      <c r="D20" t="s">
        <v>88</v>
      </c>
      <c r="E20" t="s">
        <v>241</v>
      </c>
      <c r="F20" s="8" t="s">
        <v>241</v>
      </c>
      <c r="G20" s="3" t="s">
        <v>241</v>
      </c>
      <c r="H20" t="s">
        <v>241</v>
      </c>
      <c r="I20" t="s">
        <v>245</v>
      </c>
      <c r="J20" t="s">
        <v>246</v>
      </c>
      <c r="K20" t="s">
        <v>236</v>
      </c>
      <c r="L20" t="s">
        <v>92</v>
      </c>
      <c r="M20">
        <v>10000</v>
      </c>
      <c r="N20" t="s">
        <v>216</v>
      </c>
      <c r="O20" s="9">
        <v>10000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352</v>
      </c>
      <c r="AE20" s="4">
        <v>45849</v>
      </c>
    </row>
    <row r="21" spans="1:31" x14ac:dyDescent="0.25">
      <c r="A21" s="11">
        <v>2025</v>
      </c>
      <c r="B21" s="4">
        <v>45748</v>
      </c>
      <c r="C21" s="4">
        <v>45838</v>
      </c>
      <c r="D21" t="s">
        <v>88</v>
      </c>
      <c r="E21" t="s">
        <v>241</v>
      </c>
      <c r="F21" s="8" t="s">
        <v>418</v>
      </c>
      <c r="G21" s="3" t="s">
        <v>418</v>
      </c>
      <c r="H21" t="s">
        <v>241</v>
      </c>
      <c r="I21" t="s">
        <v>247</v>
      </c>
      <c r="J21" t="s">
        <v>240</v>
      </c>
      <c r="K21" t="s">
        <v>248</v>
      </c>
      <c r="L21" t="s">
        <v>91</v>
      </c>
      <c r="M21">
        <v>13000</v>
      </c>
      <c r="N21" t="s">
        <v>216</v>
      </c>
      <c r="O21" s="9">
        <v>13000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352</v>
      </c>
      <c r="AE21" s="4">
        <v>45849</v>
      </c>
    </row>
    <row r="22" spans="1:31" x14ac:dyDescent="0.25">
      <c r="A22" s="11">
        <v>2025</v>
      </c>
      <c r="B22" s="4">
        <v>45748</v>
      </c>
      <c r="C22" s="4">
        <v>45838</v>
      </c>
      <c r="D22" t="s">
        <v>88</v>
      </c>
      <c r="E22" t="s">
        <v>241</v>
      </c>
      <c r="F22" s="8" t="s">
        <v>419</v>
      </c>
      <c r="G22" s="3" t="s">
        <v>419</v>
      </c>
      <c r="H22" t="s">
        <v>241</v>
      </c>
      <c r="I22" t="s">
        <v>249</v>
      </c>
      <c r="J22" t="s">
        <v>248</v>
      </c>
      <c r="K22" t="s">
        <v>250</v>
      </c>
      <c r="L22" t="s">
        <v>91</v>
      </c>
      <c r="M22">
        <v>11200</v>
      </c>
      <c r="N22" t="s">
        <v>216</v>
      </c>
      <c r="O22" s="9">
        <v>11200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352</v>
      </c>
      <c r="AE22" s="4">
        <v>45849</v>
      </c>
    </row>
    <row r="23" spans="1:31" x14ac:dyDescent="0.25">
      <c r="A23" s="11">
        <v>2025</v>
      </c>
      <c r="B23" s="4">
        <v>45748</v>
      </c>
      <c r="C23" s="4">
        <v>45838</v>
      </c>
      <c r="D23" t="s">
        <v>88</v>
      </c>
      <c r="E23" t="s">
        <v>241</v>
      </c>
      <c r="F23" s="8" t="s">
        <v>420</v>
      </c>
      <c r="G23" s="3" t="s">
        <v>420</v>
      </c>
      <c r="H23" t="s">
        <v>241</v>
      </c>
      <c r="I23" t="s">
        <v>253</v>
      </c>
      <c r="J23" t="s">
        <v>251</v>
      </c>
      <c r="K23" t="s">
        <v>252</v>
      </c>
      <c r="L23" t="s">
        <v>92</v>
      </c>
      <c r="M23">
        <v>11200</v>
      </c>
      <c r="N23" t="s">
        <v>216</v>
      </c>
      <c r="O23" s="9">
        <v>11200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352</v>
      </c>
      <c r="AE23" s="4">
        <v>45849</v>
      </c>
    </row>
    <row r="24" spans="1:31" x14ac:dyDescent="0.25">
      <c r="A24" s="11">
        <v>2025</v>
      </c>
      <c r="B24" s="4">
        <v>45748</v>
      </c>
      <c r="C24" s="4">
        <v>45838</v>
      </c>
      <c r="D24" t="s">
        <v>88</v>
      </c>
      <c r="E24" t="s">
        <v>241</v>
      </c>
      <c r="F24" s="8" t="s">
        <v>421</v>
      </c>
      <c r="G24" s="3" t="s">
        <v>421</v>
      </c>
      <c r="H24" t="s">
        <v>241</v>
      </c>
      <c r="I24" t="s">
        <v>254</v>
      </c>
      <c r="J24" t="s">
        <v>236</v>
      </c>
      <c r="K24" t="s">
        <v>255</v>
      </c>
      <c r="L24" t="s">
        <v>92</v>
      </c>
      <c r="M24">
        <v>10000</v>
      </c>
      <c r="N24" t="s">
        <v>216</v>
      </c>
      <c r="O24" s="9">
        <v>10000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352</v>
      </c>
      <c r="AE24" s="4">
        <v>45849</v>
      </c>
    </row>
    <row r="25" spans="1:31" x14ac:dyDescent="0.25">
      <c r="A25" s="11">
        <v>2025</v>
      </c>
      <c r="B25" s="4">
        <v>45748</v>
      </c>
      <c r="C25" s="4">
        <v>45838</v>
      </c>
      <c r="D25" t="s">
        <v>88</v>
      </c>
      <c r="E25" t="s">
        <v>241</v>
      </c>
      <c r="F25" s="8" t="s">
        <v>422</v>
      </c>
      <c r="G25" s="3" t="s">
        <v>422</v>
      </c>
      <c r="H25" t="s">
        <v>241</v>
      </c>
      <c r="I25" t="s">
        <v>256</v>
      </c>
      <c r="J25" t="s">
        <v>257</v>
      </c>
      <c r="K25" t="s">
        <v>258</v>
      </c>
      <c r="L25" t="s">
        <v>91</v>
      </c>
      <c r="M25">
        <v>16000</v>
      </c>
      <c r="N25" t="s">
        <v>216</v>
      </c>
      <c r="O25" s="9">
        <v>16000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352</v>
      </c>
      <c r="AE25" s="4">
        <v>45849</v>
      </c>
    </row>
    <row r="26" spans="1:31" x14ac:dyDescent="0.25">
      <c r="A26" s="11">
        <v>2025</v>
      </c>
      <c r="B26" s="4">
        <v>45748</v>
      </c>
      <c r="C26" s="4">
        <v>45838</v>
      </c>
      <c r="D26" t="s">
        <v>88</v>
      </c>
      <c r="E26" t="s">
        <v>241</v>
      </c>
      <c r="F26" s="8" t="s">
        <v>423</v>
      </c>
      <c r="G26" s="3" t="s">
        <v>423</v>
      </c>
      <c r="H26" t="s">
        <v>241</v>
      </c>
      <c r="I26" t="s">
        <v>259</v>
      </c>
      <c r="J26" t="s">
        <v>260</v>
      </c>
      <c r="K26" t="s">
        <v>261</v>
      </c>
      <c r="L26" t="s">
        <v>92</v>
      </c>
      <c r="M26">
        <v>8800</v>
      </c>
      <c r="N26" t="s">
        <v>216</v>
      </c>
      <c r="O26" s="9">
        <v>8800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352</v>
      </c>
      <c r="AE26" s="4">
        <v>45849</v>
      </c>
    </row>
    <row r="27" spans="1:31" x14ac:dyDescent="0.25">
      <c r="A27" s="11">
        <v>2025</v>
      </c>
      <c r="B27" s="4">
        <v>45748</v>
      </c>
      <c r="C27" s="4">
        <v>45838</v>
      </c>
      <c r="D27" t="s">
        <v>88</v>
      </c>
      <c r="E27" t="s">
        <v>263</v>
      </c>
      <c r="F27" s="8" t="s">
        <v>424</v>
      </c>
      <c r="G27" s="3" t="s">
        <v>424</v>
      </c>
      <c r="H27" t="s">
        <v>263</v>
      </c>
      <c r="I27" t="s">
        <v>217</v>
      </c>
      <c r="J27" t="s">
        <v>246</v>
      </c>
      <c r="K27" t="s">
        <v>262</v>
      </c>
      <c r="L27" t="s">
        <v>91</v>
      </c>
      <c r="M27">
        <v>26000</v>
      </c>
      <c r="N27" t="s">
        <v>216</v>
      </c>
      <c r="O27" s="9">
        <v>26000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352</v>
      </c>
      <c r="AE27" s="4">
        <v>45849</v>
      </c>
    </row>
    <row r="28" spans="1:31" x14ac:dyDescent="0.25">
      <c r="A28" s="11">
        <v>2025</v>
      </c>
      <c r="B28" s="4">
        <v>45748</v>
      </c>
      <c r="C28" s="4">
        <v>45838</v>
      </c>
      <c r="D28" t="s">
        <v>88</v>
      </c>
      <c r="E28" t="s">
        <v>263</v>
      </c>
      <c r="F28" s="8" t="s">
        <v>425</v>
      </c>
      <c r="G28" s="3" t="s">
        <v>425</v>
      </c>
      <c r="H28" t="s">
        <v>263</v>
      </c>
      <c r="I28" t="s">
        <v>264</v>
      </c>
      <c r="J28" t="s">
        <v>265</v>
      </c>
      <c r="K28" t="s">
        <v>266</v>
      </c>
      <c r="L28" t="s">
        <v>92</v>
      </c>
      <c r="M28">
        <v>10000</v>
      </c>
      <c r="N28" t="s">
        <v>216</v>
      </c>
      <c r="O28" s="9">
        <v>10000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352</v>
      </c>
      <c r="AE28" s="4">
        <v>45849</v>
      </c>
    </row>
    <row r="29" spans="1:31" x14ac:dyDescent="0.25">
      <c r="A29" s="11">
        <v>2025</v>
      </c>
      <c r="B29" s="4">
        <v>45748</v>
      </c>
      <c r="C29" s="4">
        <v>45838</v>
      </c>
      <c r="D29" t="s">
        <v>88</v>
      </c>
      <c r="E29" t="s">
        <v>263</v>
      </c>
      <c r="F29" s="8" t="s">
        <v>426</v>
      </c>
      <c r="G29" s="3" t="s">
        <v>426</v>
      </c>
      <c r="H29" t="s">
        <v>263</v>
      </c>
      <c r="I29" t="s">
        <v>267</v>
      </c>
      <c r="J29" t="s">
        <v>251</v>
      </c>
      <c r="K29" t="s">
        <v>226</v>
      </c>
      <c r="L29" t="s">
        <v>92</v>
      </c>
      <c r="M29">
        <v>13000</v>
      </c>
      <c r="N29" t="s">
        <v>216</v>
      </c>
      <c r="O29" s="9">
        <v>13000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352</v>
      </c>
      <c r="AE29" s="4">
        <v>45849</v>
      </c>
    </row>
    <row r="30" spans="1:31" x14ac:dyDescent="0.25">
      <c r="A30" s="11">
        <v>2025</v>
      </c>
      <c r="B30" s="4">
        <v>45748</v>
      </c>
      <c r="C30" s="4">
        <v>45838</v>
      </c>
      <c r="D30" t="s">
        <v>88</v>
      </c>
      <c r="E30" t="s">
        <v>263</v>
      </c>
      <c r="F30" s="8" t="s">
        <v>427</v>
      </c>
      <c r="G30" s="3" t="s">
        <v>427</v>
      </c>
      <c r="H30" t="s">
        <v>263</v>
      </c>
      <c r="I30" t="s">
        <v>268</v>
      </c>
      <c r="J30" t="s">
        <v>269</v>
      </c>
      <c r="K30" t="s">
        <v>270</v>
      </c>
      <c r="L30" t="s">
        <v>91</v>
      </c>
      <c r="M30">
        <v>10000</v>
      </c>
      <c r="N30" t="s">
        <v>216</v>
      </c>
      <c r="O30" s="9">
        <v>10000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352</v>
      </c>
      <c r="AE30" s="4">
        <v>45849</v>
      </c>
    </row>
    <row r="31" spans="1:31" x14ac:dyDescent="0.25">
      <c r="A31" s="11">
        <v>2025</v>
      </c>
      <c r="B31" s="4">
        <v>45748</v>
      </c>
      <c r="C31" s="4">
        <v>45838</v>
      </c>
      <c r="D31" t="s">
        <v>88</v>
      </c>
      <c r="E31" t="s">
        <v>263</v>
      </c>
      <c r="F31" s="8" t="s">
        <v>428</v>
      </c>
      <c r="G31" s="3" t="s">
        <v>428</v>
      </c>
      <c r="H31" t="s">
        <v>263</v>
      </c>
      <c r="I31" t="s">
        <v>271</v>
      </c>
      <c r="J31" t="s">
        <v>272</v>
      </c>
      <c r="K31" t="s">
        <v>273</v>
      </c>
      <c r="L31" t="s">
        <v>91</v>
      </c>
      <c r="M31">
        <v>14000</v>
      </c>
      <c r="N31" t="s">
        <v>216</v>
      </c>
      <c r="O31" s="9">
        <v>14000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352</v>
      </c>
      <c r="AE31" s="4">
        <v>45849</v>
      </c>
    </row>
    <row r="32" spans="1:31" x14ac:dyDescent="0.25">
      <c r="A32" s="11">
        <v>2025</v>
      </c>
      <c r="B32" s="4">
        <v>45748</v>
      </c>
      <c r="C32" s="4">
        <v>45838</v>
      </c>
      <c r="D32" t="s">
        <v>88</v>
      </c>
      <c r="E32" t="s">
        <v>263</v>
      </c>
      <c r="F32" s="8" t="s">
        <v>241</v>
      </c>
      <c r="G32" s="3" t="s">
        <v>241</v>
      </c>
      <c r="H32" t="s">
        <v>263</v>
      </c>
      <c r="I32" t="s">
        <v>274</v>
      </c>
      <c r="J32" t="s">
        <v>215</v>
      </c>
      <c r="K32" t="s">
        <v>246</v>
      </c>
      <c r="L32" t="s">
        <v>92</v>
      </c>
      <c r="M32">
        <v>10000</v>
      </c>
      <c r="N32" t="s">
        <v>216</v>
      </c>
      <c r="O32" s="9">
        <v>10000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352</v>
      </c>
      <c r="AE32" s="4">
        <v>45849</v>
      </c>
    </row>
    <row r="33" spans="1:31" x14ac:dyDescent="0.25">
      <c r="A33" s="11">
        <v>2025</v>
      </c>
      <c r="B33" s="4">
        <v>45748</v>
      </c>
      <c r="C33" s="4">
        <v>45838</v>
      </c>
      <c r="D33" t="s">
        <v>88</v>
      </c>
      <c r="E33" t="s">
        <v>275</v>
      </c>
      <c r="F33" s="8" t="s">
        <v>429</v>
      </c>
      <c r="G33" s="3" t="s">
        <v>429</v>
      </c>
      <c r="H33" t="s">
        <v>275</v>
      </c>
      <c r="I33" t="s">
        <v>276</v>
      </c>
      <c r="J33" t="s">
        <v>277</v>
      </c>
      <c r="K33" t="s">
        <v>215</v>
      </c>
      <c r="L33" t="s">
        <v>92</v>
      </c>
      <c r="M33">
        <v>32000</v>
      </c>
      <c r="N33" t="s">
        <v>216</v>
      </c>
      <c r="O33" s="9">
        <v>32000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352</v>
      </c>
      <c r="AE33" s="4">
        <v>45849</v>
      </c>
    </row>
    <row r="34" spans="1:31" x14ac:dyDescent="0.25">
      <c r="A34" s="11">
        <v>2025</v>
      </c>
      <c r="B34" s="4">
        <v>45748</v>
      </c>
      <c r="C34" s="4">
        <v>45838</v>
      </c>
      <c r="D34" t="s">
        <v>88</v>
      </c>
      <c r="E34" t="s">
        <v>275</v>
      </c>
      <c r="F34" s="8" t="s">
        <v>430</v>
      </c>
      <c r="G34" s="3" t="s">
        <v>430</v>
      </c>
      <c r="H34" t="s">
        <v>275</v>
      </c>
      <c r="I34" t="s">
        <v>278</v>
      </c>
      <c r="J34" t="s">
        <v>250</v>
      </c>
      <c r="K34" t="s">
        <v>214</v>
      </c>
      <c r="L34" t="s">
        <v>92</v>
      </c>
      <c r="M34">
        <v>10000</v>
      </c>
      <c r="N34" t="s">
        <v>216</v>
      </c>
      <c r="O34" s="9">
        <v>10000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352</v>
      </c>
      <c r="AE34" s="4">
        <v>45849</v>
      </c>
    </row>
    <row r="35" spans="1:31" x14ac:dyDescent="0.25">
      <c r="A35" s="11">
        <v>2025</v>
      </c>
      <c r="B35" s="4">
        <v>45748</v>
      </c>
      <c r="C35" s="4">
        <v>45838</v>
      </c>
      <c r="D35" t="s">
        <v>88</v>
      </c>
      <c r="E35" t="s">
        <v>275</v>
      </c>
      <c r="F35" s="8" t="s">
        <v>431</v>
      </c>
      <c r="G35" s="3" t="s">
        <v>431</v>
      </c>
      <c r="H35" t="s">
        <v>275</v>
      </c>
      <c r="I35" t="s">
        <v>279</v>
      </c>
      <c r="J35" t="s">
        <v>280</v>
      </c>
      <c r="K35" t="s">
        <v>281</v>
      </c>
      <c r="L35" t="s">
        <v>91</v>
      </c>
      <c r="M35">
        <v>14000</v>
      </c>
      <c r="N35" t="s">
        <v>216</v>
      </c>
      <c r="O35" s="9">
        <v>14000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352</v>
      </c>
      <c r="AE35" s="4">
        <v>45849</v>
      </c>
    </row>
    <row r="36" spans="1:31" x14ac:dyDescent="0.25">
      <c r="A36" s="11">
        <v>2025</v>
      </c>
      <c r="B36" s="4">
        <v>45748</v>
      </c>
      <c r="C36" s="4">
        <v>45838</v>
      </c>
      <c r="D36" t="s">
        <v>88</v>
      </c>
      <c r="E36" t="s">
        <v>282</v>
      </c>
      <c r="F36" s="8" t="s">
        <v>432</v>
      </c>
      <c r="G36" s="3" t="s">
        <v>432</v>
      </c>
      <c r="H36" t="s">
        <v>282</v>
      </c>
      <c r="I36" t="s">
        <v>283</v>
      </c>
      <c r="J36" t="s">
        <v>284</v>
      </c>
      <c r="K36" t="s">
        <v>285</v>
      </c>
      <c r="L36" t="s">
        <v>91</v>
      </c>
      <c r="M36">
        <v>20000</v>
      </c>
      <c r="N36" t="s">
        <v>216</v>
      </c>
      <c r="O36" s="9">
        <v>20000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352</v>
      </c>
      <c r="AE36" s="4">
        <v>45849</v>
      </c>
    </row>
    <row r="37" spans="1:31" x14ac:dyDescent="0.25">
      <c r="A37" s="11">
        <v>2025</v>
      </c>
      <c r="B37" s="4">
        <v>45748</v>
      </c>
      <c r="C37" s="4">
        <v>45838</v>
      </c>
      <c r="D37" t="s">
        <v>88</v>
      </c>
      <c r="E37" t="s">
        <v>282</v>
      </c>
      <c r="F37" s="8" t="s">
        <v>433</v>
      </c>
      <c r="G37" s="3" t="s">
        <v>433</v>
      </c>
      <c r="H37" t="s">
        <v>282</v>
      </c>
      <c r="I37" t="s">
        <v>286</v>
      </c>
      <c r="J37" t="s">
        <v>287</v>
      </c>
      <c r="K37" t="s">
        <v>288</v>
      </c>
      <c r="L37" t="s">
        <v>92</v>
      </c>
      <c r="M37">
        <v>10000</v>
      </c>
      <c r="N37" t="s">
        <v>216</v>
      </c>
      <c r="O37" s="9">
        <v>10000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352</v>
      </c>
      <c r="AE37" s="4">
        <v>45849</v>
      </c>
    </row>
    <row r="38" spans="1:31" x14ac:dyDescent="0.25">
      <c r="A38" s="11">
        <v>2025</v>
      </c>
      <c r="B38" s="4">
        <v>45748</v>
      </c>
      <c r="C38" s="4">
        <v>45838</v>
      </c>
      <c r="D38" t="s">
        <v>88</v>
      </c>
      <c r="E38" t="s">
        <v>282</v>
      </c>
      <c r="F38" s="8" t="s">
        <v>434</v>
      </c>
      <c r="G38" s="3" t="s">
        <v>434</v>
      </c>
      <c r="H38" t="s">
        <v>282</v>
      </c>
      <c r="I38" t="s">
        <v>289</v>
      </c>
      <c r="J38" t="s">
        <v>290</v>
      </c>
      <c r="K38" t="s">
        <v>291</v>
      </c>
      <c r="L38" t="s">
        <v>92</v>
      </c>
      <c r="M38">
        <v>14000</v>
      </c>
      <c r="N38" t="s">
        <v>216</v>
      </c>
      <c r="O38" s="9">
        <v>14000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352</v>
      </c>
      <c r="AE38" s="4">
        <v>45849</v>
      </c>
    </row>
    <row r="39" spans="1:31" x14ac:dyDescent="0.25">
      <c r="A39" s="11">
        <v>2025</v>
      </c>
      <c r="B39" s="4">
        <v>45748</v>
      </c>
      <c r="C39" s="4">
        <v>45838</v>
      </c>
      <c r="D39" t="s">
        <v>88</v>
      </c>
      <c r="E39" t="s">
        <v>292</v>
      </c>
      <c r="F39" s="8" t="s">
        <v>435</v>
      </c>
      <c r="G39" s="3" t="s">
        <v>435</v>
      </c>
      <c r="H39" t="s">
        <v>292</v>
      </c>
      <c r="I39" t="s">
        <v>293</v>
      </c>
      <c r="J39" t="s">
        <v>262</v>
      </c>
      <c r="K39" t="s">
        <v>226</v>
      </c>
      <c r="L39" t="s">
        <v>91</v>
      </c>
      <c r="M39">
        <v>24000</v>
      </c>
      <c r="N39" t="s">
        <v>216</v>
      </c>
      <c r="O39" s="9">
        <v>24000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352</v>
      </c>
      <c r="AE39" s="4">
        <v>45849</v>
      </c>
    </row>
    <row r="40" spans="1:31" x14ac:dyDescent="0.25">
      <c r="A40" s="11">
        <v>2025</v>
      </c>
      <c r="B40" s="4">
        <v>45748</v>
      </c>
      <c r="C40" s="4">
        <v>45838</v>
      </c>
      <c r="D40" t="s">
        <v>88</v>
      </c>
      <c r="E40" t="s">
        <v>292</v>
      </c>
      <c r="F40" s="8" t="s">
        <v>436</v>
      </c>
      <c r="G40" s="3" t="s">
        <v>436</v>
      </c>
      <c r="H40" s="10" t="s">
        <v>292</v>
      </c>
      <c r="I40" s="10" t="s">
        <v>294</v>
      </c>
      <c r="J40" s="10" t="s">
        <v>215</v>
      </c>
      <c r="K40" s="10" t="s">
        <v>215</v>
      </c>
      <c r="L40" s="10" t="s">
        <v>91</v>
      </c>
      <c r="M40" s="10">
        <v>10400</v>
      </c>
      <c r="N40" s="10" t="s">
        <v>216</v>
      </c>
      <c r="O40" s="10">
        <v>10400</v>
      </c>
      <c r="P40" s="10" t="s">
        <v>216</v>
      </c>
      <c r="Q40" s="10">
        <v>1</v>
      </c>
      <c r="R40" s="10">
        <v>1</v>
      </c>
      <c r="S40" s="10">
        <v>1</v>
      </c>
      <c r="T40" s="10">
        <v>1</v>
      </c>
      <c r="U40" s="10">
        <v>1</v>
      </c>
      <c r="V40" s="10">
        <v>1</v>
      </c>
      <c r="W40" s="10">
        <v>1</v>
      </c>
      <c r="X40" s="1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352</v>
      </c>
      <c r="AE40" s="4">
        <v>45849</v>
      </c>
    </row>
    <row r="41" spans="1:31" x14ac:dyDescent="0.25">
      <c r="A41" s="11">
        <v>2025</v>
      </c>
      <c r="B41" s="4">
        <v>45748</v>
      </c>
      <c r="C41" s="4">
        <v>45838</v>
      </c>
      <c r="D41" t="s">
        <v>88</v>
      </c>
      <c r="E41" t="s">
        <v>292</v>
      </c>
      <c r="F41" s="8" t="s">
        <v>437</v>
      </c>
      <c r="G41" s="3" t="s">
        <v>437</v>
      </c>
      <c r="H41" t="s">
        <v>292</v>
      </c>
      <c r="I41" t="s">
        <v>295</v>
      </c>
      <c r="J41" t="s">
        <v>226</v>
      </c>
      <c r="K41" t="s">
        <v>250</v>
      </c>
      <c r="L41" t="s">
        <v>92</v>
      </c>
      <c r="M41">
        <v>8000</v>
      </c>
      <c r="N41" t="s">
        <v>216</v>
      </c>
      <c r="O41" s="9">
        <v>8000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352</v>
      </c>
      <c r="AE41" s="4">
        <v>45849</v>
      </c>
    </row>
    <row r="42" spans="1:31" x14ac:dyDescent="0.25">
      <c r="A42" s="11">
        <v>2025</v>
      </c>
      <c r="B42" s="4">
        <v>45748</v>
      </c>
      <c r="C42" s="4">
        <v>45838</v>
      </c>
      <c r="D42" t="s">
        <v>88</v>
      </c>
      <c r="E42" t="s">
        <v>292</v>
      </c>
      <c r="F42" s="8" t="s">
        <v>437</v>
      </c>
      <c r="G42" s="3" t="s">
        <v>437</v>
      </c>
      <c r="H42" t="s">
        <v>292</v>
      </c>
      <c r="I42" t="s">
        <v>296</v>
      </c>
      <c r="J42" t="s">
        <v>226</v>
      </c>
      <c r="K42" t="s">
        <v>297</v>
      </c>
      <c r="L42" t="s">
        <v>92</v>
      </c>
      <c r="M42">
        <v>8000</v>
      </c>
      <c r="N42" t="s">
        <v>216</v>
      </c>
      <c r="O42" s="9">
        <v>8000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352</v>
      </c>
      <c r="AE42" s="4">
        <v>45849</v>
      </c>
    </row>
    <row r="43" spans="1:31" x14ac:dyDescent="0.25">
      <c r="A43" s="11">
        <v>2025</v>
      </c>
      <c r="B43" s="4">
        <v>45748</v>
      </c>
      <c r="C43" s="4">
        <v>45838</v>
      </c>
      <c r="D43" t="s">
        <v>88</v>
      </c>
      <c r="E43" t="s">
        <v>292</v>
      </c>
      <c r="F43" s="8" t="s">
        <v>437</v>
      </c>
      <c r="G43" s="3" t="s">
        <v>437</v>
      </c>
      <c r="H43" t="s">
        <v>292</v>
      </c>
      <c r="I43" t="s">
        <v>298</v>
      </c>
      <c r="J43" t="s">
        <v>227</v>
      </c>
      <c r="K43" t="s">
        <v>299</v>
      </c>
      <c r="L43" t="s">
        <v>92</v>
      </c>
      <c r="M43">
        <v>8000</v>
      </c>
      <c r="N43" t="s">
        <v>216</v>
      </c>
      <c r="O43" s="9">
        <v>8000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352</v>
      </c>
      <c r="AE43" s="4">
        <v>45849</v>
      </c>
    </row>
    <row r="44" spans="1:31" x14ac:dyDescent="0.25">
      <c r="A44" s="11">
        <v>2025</v>
      </c>
      <c r="B44" s="4">
        <v>45748</v>
      </c>
      <c r="C44" s="4">
        <v>45838</v>
      </c>
      <c r="D44" t="s">
        <v>88</v>
      </c>
      <c r="E44" t="s">
        <v>292</v>
      </c>
      <c r="F44" s="8" t="s">
        <v>438</v>
      </c>
      <c r="G44" s="3" t="s">
        <v>438</v>
      </c>
      <c r="H44" t="s">
        <v>292</v>
      </c>
      <c r="I44" t="s">
        <v>300</v>
      </c>
      <c r="J44" t="s">
        <v>301</v>
      </c>
      <c r="K44" t="s">
        <v>302</v>
      </c>
      <c r="L44" t="s">
        <v>91</v>
      </c>
      <c r="M44">
        <v>8002</v>
      </c>
      <c r="N44" t="s">
        <v>216</v>
      </c>
      <c r="O44" s="9">
        <v>8002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352</v>
      </c>
      <c r="AE44" s="4">
        <v>45849</v>
      </c>
    </row>
    <row r="45" spans="1:31" x14ac:dyDescent="0.25">
      <c r="A45" s="11">
        <v>2025</v>
      </c>
      <c r="B45" s="4">
        <v>45748</v>
      </c>
      <c r="C45" s="4">
        <v>45838</v>
      </c>
      <c r="D45" t="s">
        <v>88</v>
      </c>
      <c r="E45" t="s">
        <v>292</v>
      </c>
      <c r="F45" s="8" t="s">
        <v>439</v>
      </c>
      <c r="G45" s="3" t="s">
        <v>439</v>
      </c>
      <c r="H45" t="s">
        <v>292</v>
      </c>
      <c r="I45" t="s">
        <v>303</v>
      </c>
      <c r="J45" t="s">
        <v>226</v>
      </c>
      <c r="K45" t="s">
        <v>299</v>
      </c>
      <c r="L45" t="s">
        <v>92</v>
      </c>
      <c r="M45">
        <v>8400</v>
      </c>
      <c r="N45" t="s">
        <v>216</v>
      </c>
      <c r="O45" s="9">
        <v>8400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352</v>
      </c>
      <c r="AE45" s="4">
        <v>45849</v>
      </c>
    </row>
    <row r="46" spans="1:31" x14ac:dyDescent="0.25">
      <c r="A46" s="11">
        <v>2025</v>
      </c>
      <c r="B46" s="4">
        <v>45748</v>
      </c>
      <c r="C46" s="4">
        <v>45838</v>
      </c>
      <c r="D46" t="s">
        <v>88</v>
      </c>
      <c r="E46" t="s">
        <v>292</v>
      </c>
      <c r="F46" s="8" t="s">
        <v>439</v>
      </c>
      <c r="G46" s="3" t="s">
        <v>439</v>
      </c>
      <c r="H46" t="s">
        <v>292</v>
      </c>
      <c r="I46" t="s">
        <v>304</v>
      </c>
      <c r="J46" t="s">
        <v>214</v>
      </c>
      <c r="K46" t="s">
        <v>305</v>
      </c>
      <c r="L46" t="s">
        <v>92</v>
      </c>
      <c r="M46">
        <v>8400</v>
      </c>
      <c r="N46" t="s">
        <v>216</v>
      </c>
      <c r="O46" s="9">
        <v>8400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352</v>
      </c>
      <c r="AE46" s="4">
        <v>45849</v>
      </c>
    </row>
    <row r="47" spans="1:31" x14ac:dyDescent="0.25">
      <c r="A47" s="11">
        <v>2025</v>
      </c>
      <c r="B47" s="4">
        <v>45748</v>
      </c>
      <c r="C47" s="4">
        <v>45838</v>
      </c>
      <c r="D47" t="s">
        <v>88</v>
      </c>
      <c r="E47" t="s">
        <v>292</v>
      </c>
      <c r="F47" s="8" t="s">
        <v>440</v>
      </c>
      <c r="G47" s="3" t="s">
        <v>440</v>
      </c>
      <c r="H47" t="s">
        <v>292</v>
      </c>
      <c r="I47" t="s">
        <v>306</v>
      </c>
      <c r="J47" t="s">
        <v>239</v>
      </c>
      <c r="K47" t="s">
        <v>230</v>
      </c>
      <c r="L47" t="s">
        <v>91</v>
      </c>
      <c r="M47">
        <v>8000</v>
      </c>
      <c r="N47" t="s">
        <v>216</v>
      </c>
      <c r="O47" s="9">
        <v>8000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352</v>
      </c>
      <c r="AE47" s="4">
        <v>45849</v>
      </c>
    </row>
    <row r="48" spans="1:31" x14ac:dyDescent="0.25">
      <c r="A48" s="11">
        <v>2025</v>
      </c>
      <c r="B48" s="4">
        <v>45748</v>
      </c>
      <c r="C48" s="4">
        <v>45838</v>
      </c>
      <c r="D48" t="s">
        <v>88</v>
      </c>
      <c r="E48" t="s">
        <v>292</v>
      </c>
      <c r="F48" s="8" t="s">
        <v>441</v>
      </c>
      <c r="G48" s="3" t="s">
        <v>441</v>
      </c>
      <c r="H48" t="s">
        <v>292</v>
      </c>
      <c r="I48" t="s">
        <v>307</v>
      </c>
      <c r="J48" t="s">
        <v>308</v>
      </c>
      <c r="K48" t="s">
        <v>236</v>
      </c>
      <c r="L48" t="s">
        <v>91</v>
      </c>
      <c r="M48">
        <v>9200</v>
      </c>
      <c r="N48" t="s">
        <v>216</v>
      </c>
      <c r="O48" s="9">
        <v>9200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352</v>
      </c>
      <c r="AE48" s="4">
        <v>45849</v>
      </c>
    </row>
    <row r="49" spans="1:31" x14ac:dyDescent="0.25">
      <c r="A49" s="11">
        <v>2025</v>
      </c>
      <c r="B49" s="4">
        <v>45748</v>
      </c>
      <c r="C49" s="4">
        <v>45838</v>
      </c>
      <c r="D49" t="s">
        <v>88</v>
      </c>
      <c r="E49" t="s">
        <v>292</v>
      </c>
      <c r="F49" s="8" t="s">
        <v>442</v>
      </c>
      <c r="G49" s="3" t="s">
        <v>442</v>
      </c>
      <c r="H49" t="s">
        <v>292</v>
      </c>
      <c r="I49" t="s">
        <v>309</v>
      </c>
      <c r="J49" t="s">
        <v>302</v>
      </c>
      <c r="K49" t="s">
        <v>226</v>
      </c>
      <c r="L49" t="s">
        <v>91</v>
      </c>
      <c r="M49">
        <v>8000</v>
      </c>
      <c r="N49" t="s">
        <v>216</v>
      </c>
      <c r="O49" s="9">
        <v>8000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352</v>
      </c>
      <c r="AE49" s="4">
        <v>45849</v>
      </c>
    </row>
    <row r="50" spans="1:31" x14ac:dyDescent="0.25">
      <c r="A50" s="11">
        <v>2025</v>
      </c>
      <c r="B50" s="4">
        <v>45748</v>
      </c>
      <c r="C50" s="4">
        <v>45838</v>
      </c>
      <c r="D50" t="s">
        <v>88</v>
      </c>
      <c r="E50" t="s">
        <v>292</v>
      </c>
      <c r="F50" s="8" t="s">
        <v>443</v>
      </c>
      <c r="G50" s="3" t="s">
        <v>443</v>
      </c>
      <c r="H50" t="s">
        <v>292</v>
      </c>
      <c r="I50" t="s">
        <v>310</v>
      </c>
      <c r="J50" t="s">
        <v>226</v>
      </c>
      <c r="K50" t="s">
        <v>297</v>
      </c>
      <c r="L50" t="s">
        <v>92</v>
      </c>
      <c r="M50">
        <v>8000</v>
      </c>
      <c r="N50" t="s">
        <v>216</v>
      </c>
      <c r="O50" s="9">
        <v>8000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352</v>
      </c>
      <c r="AE50" s="4">
        <v>45849</v>
      </c>
    </row>
    <row r="51" spans="1:31" x14ac:dyDescent="0.25">
      <c r="A51" s="11">
        <v>2025</v>
      </c>
      <c r="B51" s="4">
        <v>45748</v>
      </c>
      <c r="C51" s="4">
        <v>45838</v>
      </c>
      <c r="D51" t="s">
        <v>88</v>
      </c>
      <c r="E51" t="s">
        <v>292</v>
      </c>
      <c r="F51" s="8" t="s">
        <v>444</v>
      </c>
      <c r="G51" s="3" t="s">
        <v>444</v>
      </c>
      <c r="H51" t="s">
        <v>292</v>
      </c>
      <c r="I51" t="s">
        <v>283</v>
      </c>
      <c r="J51" t="s">
        <v>226</v>
      </c>
      <c r="K51" t="s">
        <v>311</v>
      </c>
      <c r="L51" t="s">
        <v>91</v>
      </c>
      <c r="M51">
        <v>9800</v>
      </c>
      <c r="N51" t="s">
        <v>216</v>
      </c>
      <c r="O51" s="9">
        <v>9800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352</v>
      </c>
      <c r="AE51" s="4">
        <v>45849</v>
      </c>
    </row>
    <row r="52" spans="1:31" x14ac:dyDescent="0.25">
      <c r="A52" s="11">
        <v>2025</v>
      </c>
      <c r="B52" s="4">
        <v>45748</v>
      </c>
      <c r="C52" s="4">
        <v>45838</v>
      </c>
      <c r="D52" t="s">
        <v>88</v>
      </c>
      <c r="E52" t="s">
        <v>292</v>
      </c>
      <c r="F52" s="8" t="s">
        <v>445</v>
      </c>
      <c r="G52" s="3" t="s">
        <v>445</v>
      </c>
      <c r="H52" t="s">
        <v>292</v>
      </c>
      <c r="I52" t="s">
        <v>312</v>
      </c>
      <c r="J52" t="s">
        <v>313</v>
      </c>
      <c r="K52" t="s">
        <v>314</v>
      </c>
      <c r="L52" t="s">
        <v>91</v>
      </c>
      <c r="M52">
        <v>11000</v>
      </c>
      <c r="N52" t="s">
        <v>216</v>
      </c>
      <c r="O52" s="9">
        <v>11000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352</v>
      </c>
      <c r="AE52" s="4">
        <v>45849</v>
      </c>
    </row>
    <row r="53" spans="1:31" x14ac:dyDescent="0.25">
      <c r="A53" s="11">
        <v>2025</v>
      </c>
      <c r="B53" s="4">
        <v>45748</v>
      </c>
      <c r="C53" s="4">
        <v>45838</v>
      </c>
      <c r="D53" t="s">
        <v>88</v>
      </c>
      <c r="E53" t="s">
        <v>292</v>
      </c>
      <c r="F53" s="8" t="s">
        <v>445</v>
      </c>
      <c r="G53" s="3" t="s">
        <v>445</v>
      </c>
      <c r="H53" t="s">
        <v>292</v>
      </c>
      <c r="I53" t="s">
        <v>315</v>
      </c>
      <c r="J53" t="s">
        <v>221</v>
      </c>
      <c r="K53" t="s">
        <v>224</v>
      </c>
      <c r="L53" t="s">
        <v>91</v>
      </c>
      <c r="M53">
        <v>11000</v>
      </c>
      <c r="N53" t="s">
        <v>216</v>
      </c>
      <c r="O53" s="9">
        <v>11000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352</v>
      </c>
      <c r="AE53" s="4">
        <v>45849</v>
      </c>
    </row>
    <row r="54" spans="1:31" x14ac:dyDescent="0.25">
      <c r="A54" s="11">
        <v>2025</v>
      </c>
      <c r="B54" s="4">
        <v>45748</v>
      </c>
      <c r="C54" s="4">
        <v>45838</v>
      </c>
      <c r="D54" t="s">
        <v>88</v>
      </c>
      <c r="E54" t="s">
        <v>292</v>
      </c>
      <c r="F54" s="8" t="s">
        <v>446</v>
      </c>
      <c r="G54" s="3" t="s">
        <v>446</v>
      </c>
      <c r="H54" t="s">
        <v>292</v>
      </c>
      <c r="I54" t="s">
        <v>316</v>
      </c>
      <c r="J54" t="s">
        <v>317</v>
      </c>
      <c r="K54" t="s">
        <v>318</v>
      </c>
      <c r="L54" t="s">
        <v>91</v>
      </c>
      <c r="M54">
        <v>13000</v>
      </c>
      <c r="N54" t="s">
        <v>216</v>
      </c>
      <c r="O54" s="9">
        <v>13000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352</v>
      </c>
      <c r="AE54" s="4">
        <v>45849</v>
      </c>
    </row>
    <row r="55" spans="1:31" x14ac:dyDescent="0.25">
      <c r="A55" s="11">
        <v>2025</v>
      </c>
      <c r="B55" s="4">
        <v>45748</v>
      </c>
      <c r="C55" s="4">
        <v>45838</v>
      </c>
      <c r="D55" t="s">
        <v>88</v>
      </c>
      <c r="E55" t="s">
        <v>292</v>
      </c>
      <c r="F55" s="8" t="s">
        <v>446</v>
      </c>
      <c r="G55" s="3" t="s">
        <v>446</v>
      </c>
      <c r="H55" t="s">
        <v>292</v>
      </c>
      <c r="I55" t="s">
        <v>319</v>
      </c>
      <c r="J55" t="s">
        <v>226</v>
      </c>
      <c r="K55" t="s">
        <v>219</v>
      </c>
      <c r="L55" t="s">
        <v>91</v>
      </c>
      <c r="M55">
        <v>13000</v>
      </c>
      <c r="N55" t="s">
        <v>216</v>
      </c>
      <c r="O55" s="9">
        <v>13000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352</v>
      </c>
      <c r="AE55" s="4">
        <v>45849</v>
      </c>
    </row>
    <row r="56" spans="1:31" x14ac:dyDescent="0.25">
      <c r="A56" s="11">
        <v>2025</v>
      </c>
      <c r="B56" s="4">
        <v>45748</v>
      </c>
      <c r="C56" s="4">
        <v>45838</v>
      </c>
      <c r="D56" t="s">
        <v>88</v>
      </c>
      <c r="E56" t="s">
        <v>292</v>
      </c>
      <c r="F56" s="8" t="s">
        <v>447</v>
      </c>
      <c r="G56" s="3" t="s">
        <v>447</v>
      </c>
      <c r="H56" t="s">
        <v>292</v>
      </c>
      <c r="I56" t="s">
        <v>320</v>
      </c>
      <c r="J56" t="s">
        <v>321</v>
      </c>
      <c r="K56" t="s">
        <v>250</v>
      </c>
      <c r="L56" t="s">
        <v>91</v>
      </c>
      <c r="M56">
        <v>10400</v>
      </c>
      <c r="N56" t="s">
        <v>216</v>
      </c>
      <c r="O56" s="9">
        <v>10400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352</v>
      </c>
      <c r="AE56" s="4">
        <v>45849</v>
      </c>
    </row>
    <row r="57" spans="1:31" x14ac:dyDescent="0.25">
      <c r="A57" s="11">
        <v>2025</v>
      </c>
      <c r="B57" s="4">
        <v>45748</v>
      </c>
      <c r="C57" s="4">
        <v>45838</v>
      </c>
      <c r="D57" t="s">
        <v>88</v>
      </c>
      <c r="E57" t="s">
        <v>292</v>
      </c>
      <c r="F57" s="8" t="s">
        <v>448</v>
      </c>
      <c r="G57" s="3" t="s">
        <v>448</v>
      </c>
      <c r="H57" t="s">
        <v>292</v>
      </c>
      <c r="I57" t="s">
        <v>322</v>
      </c>
      <c r="J57" t="s">
        <v>311</v>
      </c>
      <c r="K57" t="s">
        <v>239</v>
      </c>
      <c r="L57" t="s">
        <v>91</v>
      </c>
      <c r="M57">
        <v>10400</v>
      </c>
      <c r="N57" t="s">
        <v>216</v>
      </c>
      <c r="O57" s="9">
        <v>10400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352</v>
      </c>
      <c r="AE57" s="4">
        <v>45849</v>
      </c>
    </row>
    <row r="58" spans="1:31" x14ac:dyDescent="0.25">
      <c r="A58" s="11">
        <v>2025</v>
      </c>
      <c r="B58" s="4">
        <v>45748</v>
      </c>
      <c r="C58" s="4">
        <v>45838</v>
      </c>
      <c r="D58" t="s">
        <v>88</v>
      </c>
      <c r="E58" t="s">
        <v>292</v>
      </c>
      <c r="F58" s="8" t="s">
        <v>448</v>
      </c>
      <c r="G58" s="3" t="s">
        <v>448</v>
      </c>
      <c r="H58" t="s">
        <v>292</v>
      </c>
      <c r="I58" t="s">
        <v>222</v>
      </c>
      <c r="J58" t="s">
        <v>250</v>
      </c>
      <c r="K58" t="s">
        <v>323</v>
      </c>
      <c r="L58" t="s">
        <v>91</v>
      </c>
      <c r="M58">
        <v>10400</v>
      </c>
      <c r="N58" t="s">
        <v>216</v>
      </c>
      <c r="O58" s="9">
        <v>10400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352</v>
      </c>
      <c r="AE58" s="4">
        <v>45849</v>
      </c>
    </row>
    <row r="59" spans="1:31" x14ac:dyDescent="0.25">
      <c r="A59" s="11">
        <v>2025</v>
      </c>
      <c r="B59" s="4">
        <v>45748</v>
      </c>
      <c r="C59" s="4">
        <v>45838</v>
      </c>
      <c r="D59" t="s">
        <v>88</v>
      </c>
      <c r="E59" t="s">
        <v>292</v>
      </c>
      <c r="F59" s="8" t="s">
        <v>448</v>
      </c>
      <c r="G59" s="3" t="s">
        <v>448</v>
      </c>
      <c r="H59" t="s">
        <v>292</v>
      </c>
      <c r="I59" s="10" t="s">
        <v>319</v>
      </c>
      <c r="J59" s="10" t="s">
        <v>324</v>
      </c>
      <c r="K59" s="10" t="s">
        <v>273</v>
      </c>
      <c r="L59" s="10" t="s">
        <v>91</v>
      </c>
      <c r="M59" s="10">
        <v>10400</v>
      </c>
      <c r="N59" t="s">
        <v>216</v>
      </c>
      <c r="O59" s="10">
        <v>10400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352</v>
      </c>
      <c r="AE59" s="4">
        <v>45849</v>
      </c>
    </row>
    <row r="60" spans="1:31" x14ac:dyDescent="0.25">
      <c r="A60" s="11">
        <v>2025</v>
      </c>
      <c r="B60" s="4">
        <v>45748</v>
      </c>
      <c r="C60" s="4">
        <v>45838</v>
      </c>
      <c r="D60" t="s">
        <v>88</v>
      </c>
      <c r="E60" t="s">
        <v>292</v>
      </c>
      <c r="F60" s="8" t="s">
        <v>448</v>
      </c>
      <c r="G60" s="3" t="s">
        <v>448</v>
      </c>
      <c r="H60" t="s">
        <v>292</v>
      </c>
      <c r="I60" t="s">
        <v>325</v>
      </c>
      <c r="J60" t="s">
        <v>324</v>
      </c>
      <c r="K60" t="s">
        <v>232</v>
      </c>
      <c r="L60" t="s">
        <v>91</v>
      </c>
      <c r="M60">
        <v>10400</v>
      </c>
      <c r="N60" t="s">
        <v>216</v>
      </c>
      <c r="O60" s="9">
        <v>10400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352</v>
      </c>
      <c r="AE60" s="4">
        <v>45849</v>
      </c>
    </row>
    <row r="61" spans="1:31" x14ac:dyDescent="0.25">
      <c r="A61" s="11">
        <v>2025</v>
      </c>
      <c r="B61" s="4">
        <v>45748</v>
      </c>
      <c r="C61" s="4">
        <v>45838</v>
      </c>
      <c r="D61" t="s">
        <v>88</v>
      </c>
      <c r="E61" t="s">
        <v>496</v>
      </c>
      <c r="F61" s="8" t="s">
        <v>439</v>
      </c>
      <c r="G61" s="10" t="s">
        <v>439</v>
      </c>
      <c r="H61" s="10" t="s">
        <v>496</v>
      </c>
      <c r="I61" s="10" t="s">
        <v>595</v>
      </c>
      <c r="J61" s="10" t="s">
        <v>236</v>
      </c>
      <c r="K61" s="10" t="s">
        <v>359</v>
      </c>
      <c r="L61" s="10" t="s">
        <v>92</v>
      </c>
      <c r="M61" s="10">
        <v>3000</v>
      </c>
      <c r="N61" s="10" t="s">
        <v>216</v>
      </c>
      <c r="O61" s="10">
        <v>3000</v>
      </c>
      <c r="P61" s="10" t="s">
        <v>216</v>
      </c>
      <c r="Q61" s="10">
        <v>1</v>
      </c>
      <c r="R61" s="10">
        <v>1</v>
      </c>
      <c r="S61" s="10">
        <v>1</v>
      </c>
      <c r="T61" s="10">
        <v>1</v>
      </c>
      <c r="U61" s="10">
        <v>1</v>
      </c>
      <c r="V61" s="10">
        <v>1</v>
      </c>
      <c r="W61" s="10">
        <v>1</v>
      </c>
      <c r="X61" s="10">
        <v>1</v>
      </c>
      <c r="Y61" s="10">
        <v>1</v>
      </c>
      <c r="Z61" s="10">
        <v>1</v>
      </c>
      <c r="AA61" s="10">
        <v>1</v>
      </c>
      <c r="AB61" s="10">
        <v>1</v>
      </c>
      <c r="AC61" s="10">
        <v>1</v>
      </c>
      <c r="AD61" s="10" t="s">
        <v>352</v>
      </c>
      <c r="AE61" s="4">
        <v>45849</v>
      </c>
    </row>
    <row r="62" spans="1:31" x14ac:dyDescent="0.25">
      <c r="A62" s="11">
        <v>2025</v>
      </c>
      <c r="B62" s="4">
        <v>45748</v>
      </c>
      <c r="C62" s="4">
        <v>45838</v>
      </c>
      <c r="D62" t="s">
        <v>88</v>
      </c>
      <c r="E62" t="s">
        <v>292</v>
      </c>
      <c r="F62" s="8" t="s">
        <v>448</v>
      </c>
      <c r="G62" s="3" t="s">
        <v>448</v>
      </c>
      <c r="H62" t="s">
        <v>292</v>
      </c>
      <c r="I62" t="s">
        <v>326</v>
      </c>
      <c r="J62" t="s">
        <v>219</v>
      </c>
      <c r="K62" t="s">
        <v>327</v>
      </c>
      <c r="L62" t="s">
        <v>91</v>
      </c>
      <c r="M62">
        <v>10400</v>
      </c>
      <c r="N62" t="s">
        <v>216</v>
      </c>
      <c r="O62" s="9">
        <v>10400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352</v>
      </c>
      <c r="AE62" s="4">
        <v>45849</v>
      </c>
    </row>
    <row r="63" spans="1:31" x14ac:dyDescent="0.25">
      <c r="A63" s="11">
        <v>2025</v>
      </c>
      <c r="B63" s="4">
        <v>45748</v>
      </c>
      <c r="C63" s="4">
        <v>45838</v>
      </c>
      <c r="D63" t="s">
        <v>88</v>
      </c>
      <c r="E63" t="s">
        <v>292</v>
      </c>
      <c r="F63" s="8" t="s">
        <v>448</v>
      </c>
      <c r="G63" s="3" t="s">
        <v>448</v>
      </c>
      <c r="H63" t="s">
        <v>292</v>
      </c>
      <c r="I63" t="s">
        <v>328</v>
      </c>
      <c r="J63" t="s">
        <v>226</v>
      </c>
      <c r="K63" t="s">
        <v>219</v>
      </c>
      <c r="L63" t="s">
        <v>91</v>
      </c>
      <c r="M63">
        <v>10400</v>
      </c>
      <c r="N63" t="s">
        <v>216</v>
      </c>
      <c r="O63" s="9">
        <v>10400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352</v>
      </c>
      <c r="AE63" s="4">
        <v>45849</v>
      </c>
    </row>
    <row r="64" spans="1:31" x14ac:dyDescent="0.25">
      <c r="A64" s="11">
        <v>2025</v>
      </c>
      <c r="B64" s="4">
        <v>45748</v>
      </c>
      <c r="C64" s="4">
        <v>45838</v>
      </c>
      <c r="D64" t="s">
        <v>88</v>
      </c>
      <c r="E64" t="s">
        <v>329</v>
      </c>
      <c r="F64" s="8" t="s">
        <v>449</v>
      </c>
      <c r="G64" s="3" t="s">
        <v>449</v>
      </c>
      <c r="H64" t="s">
        <v>329</v>
      </c>
      <c r="I64" t="s">
        <v>330</v>
      </c>
      <c r="J64" t="s">
        <v>311</v>
      </c>
      <c r="K64" t="s">
        <v>226</v>
      </c>
      <c r="L64" t="s">
        <v>91</v>
      </c>
      <c r="M64">
        <v>22000</v>
      </c>
      <c r="N64" t="s">
        <v>216</v>
      </c>
      <c r="O64" s="9">
        <v>22000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352</v>
      </c>
      <c r="AE64" s="4">
        <v>45849</v>
      </c>
    </row>
    <row r="65" spans="1:31" x14ac:dyDescent="0.25">
      <c r="A65" s="11">
        <v>2025</v>
      </c>
      <c r="B65" s="4">
        <v>45748</v>
      </c>
      <c r="C65" s="4">
        <v>45838</v>
      </c>
      <c r="D65" t="s">
        <v>88</v>
      </c>
      <c r="E65" t="s">
        <v>329</v>
      </c>
      <c r="F65" s="8" t="s">
        <v>450</v>
      </c>
      <c r="G65" s="3" t="s">
        <v>450</v>
      </c>
      <c r="H65" t="s">
        <v>329</v>
      </c>
      <c r="I65" t="s">
        <v>331</v>
      </c>
      <c r="J65" t="s">
        <v>227</v>
      </c>
      <c r="K65" t="s">
        <v>262</v>
      </c>
      <c r="L65" t="s">
        <v>92</v>
      </c>
      <c r="M65">
        <v>10000</v>
      </c>
      <c r="N65" t="s">
        <v>216</v>
      </c>
      <c r="O65" s="9">
        <v>10000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352</v>
      </c>
      <c r="AE65" s="4">
        <v>45849</v>
      </c>
    </row>
    <row r="66" spans="1:31" x14ac:dyDescent="0.25">
      <c r="A66" s="11">
        <v>2025</v>
      </c>
      <c r="B66" s="4">
        <v>45748</v>
      </c>
      <c r="C66" s="4">
        <v>45838</v>
      </c>
      <c r="D66" t="s">
        <v>88</v>
      </c>
      <c r="E66" t="s">
        <v>329</v>
      </c>
      <c r="F66" s="8" t="s">
        <v>451</v>
      </c>
      <c r="G66" s="3" t="s">
        <v>451</v>
      </c>
      <c r="H66" t="s">
        <v>329</v>
      </c>
      <c r="I66" t="s">
        <v>332</v>
      </c>
      <c r="J66" t="s">
        <v>260</v>
      </c>
      <c r="K66" t="s">
        <v>232</v>
      </c>
      <c r="L66" t="s">
        <v>91</v>
      </c>
      <c r="M66">
        <v>15000</v>
      </c>
      <c r="N66" t="s">
        <v>216</v>
      </c>
      <c r="O66" s="9">
        <v>15000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352</v>
      </c>
      <c r="AE66" s="4">
        <v>45849</v>
      </c>
    </row>
    <row r="67" spans="1:31" x14ac:dyDescent="0.25">
      <c r="A67" s="11">
        <v>2025</v>
      </c>
      <c r="B67" s="4">
        <v>45748</v>
      </c>
      <c r="C67" s="4">
        <v>45838</v>
      </c>
      <c r="D67" t="s">
        <v>88</v>
      </c>
      <c r="E67" t="s">
        <v>329</v>
      </c>
      <c r="F67" s="8" t="s">
        <v>452</v>
      </c>
      <c r="G67" s="3" t="s">
        <v>452</v>
      </c>
      <c r="H67" t="s">
        <v>329</v>
      </c>
      <c r="I67" t="s">
        <v>312</v>
      </c>
      <c r="J67" t="s">
        <v>333</v>
      </c>
      <c r="K67" t="s">
        <v>250</v>
      </c>
      <c r="L67" t="s">
        <v>91</v>
      </c>
      <c r="M67">
        <v>15000</v>
      </c>
      <c r="N67" t="s">
        <v>216</v>
      </c>
      <c r="O67" s="9">
        <v>15000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352</v>
      </c>
      <c r="AE67" s="4">
        <v>45849</v>
      </c>
    </row>
    <row r="68" spans="1:31" x14ac:dyDescent="0.25">
      <c r="A68" s="11">
        <v>2025</v>
      </c>
      <c r="B68" s="4">
        <v>45748</v>
      </c>
      <c r="C68" s="4">
        <v>45838</v>
      </c>
      <c r="D68" t="s">
        <v>88</v>
      </c>
      <c r="E68" t="s">
        <v>329</v>
      </c>
      <c r="F68" s="8" t="s">
        <v>453</v>
      </c>
      <c r="G68" s="3" t="s">
        <v>453</v>
      </c>
      <c r="H68" t="s">
        <v>329</v>
      </c>
      <c r="I68" t="s">
        <v>334</v>
      </c>
      <c r="J68" t="s">
        <v>335</v>
      </c>
      <c r="K68" t="s">
        <v>333</v>
      </c>
      <c r="L68" t="s">
        <v>91</v>
      </c>
      <c r="M68">
        <v>11000</v>
      </c>
      <c r="N68" t="s">
        <v>216</v>
      </c>
      <c r="O68" s="9">
        <v>11000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352</v>
      </c>
      <c r="AE68" s="4">
        <v>45849</v>
      </c>
    </row>
    <row r="69" spans="1:31" x14ac:dyDescent="0.25">
      <c r="A69" s="11">
        <v>2025</v>
      </c>
      <c r="B69" s="4">
        <v>45748</v>
      </c>
      <c r="C69" s="4">
        <v>45838</v>
      </c>
      <c r="D69" t="s">
        <v>88</v>
      </c>
      <c r="E69" t="s">
        <v>329</v>
      </c>
      <c r="F69" s="8" t="s">
        <v>453</v>
      </c>
      <c r="G69" s="3" t="s">
        <v>453</v>
      </c>
      <c r="H69" t="s">
        <v>329</v>
      </c>
      <c r="I69" t="s">
        <v>336</v>
      </c>
      <c r="J69" t="s">
        <v>337</v>
      </c>
      <c r="K69" t="s">
        <v>338</v>
      </c>
      <c r="L69" t="s">
        <v>91</v>
      </c>
      <c r="M69">
        <v>14000</v>
      </c>
      <c r="N69" t="s">
        <v>216</v>
      </c>
      <c r="O69" s="9">
        <v>14000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352</v>
      </c>
      <c r="AE69" s="4">
        <v>45849</v>
      </c>
    </row>
    <row r="70" spans="1:31" x14ac:dyDescent="0.25">
      <c r="A70" s="11">
        <v>2025</v>
      </c>
      <c r="B70" s="4">
        <v>45748</v>
      </c>
      <c r="C70" s="4">
        <v>45838</v>
      </c>
      <c r="D70" t="s">
        <v>88</v>
      </c>
      <c r="E70" t="s">
        <v>339</v>
      </c>
      <c r="F70" s="8" t="s">
        <v>454</v>
      </c>
      <c r="G70" s="3" t="s">
        <v>454</v>
      </c>
      <c r="H70" t="s">
        <v>339</v>
      </c>
      <c r="I70" t="s">
        <v>340</v>
      </c>
      <c r="J70" t="s">
        <v>341</v>
      </c>
      <c r="K70" t="s">
        <v>218</v>
      </c>
      <c r="L70" t="s">
        <v>92</v>
      </c>
      <c r="M70">
        <v>16000</v>
      </c>
      <c r="N70" t="s">
        <v>216</v>
      </c>
      <c r="O70" s="9">
        <v>16000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352</v>
      </c>
      <c r="AE70" s="4">
        <v>45849</v>
      </c>
    </row>
    <row r="71" spans="1:31" x14ac:dyDescent="0.25">
      <c r="A71" s="11">
        <v>2025</v>
      </c>
      <c r="B71" s="4">
        <v>45748</v>
      </c>
      <c r="C71" s="4">
        <v>45838</v>
      </c>
      <c r="D71" t="s">
        <v>88</v>
      </c>
      <c r="E71" t="s">
        <v>339</v>
      </c>
      <c r="F71" s="8" t="s">
        <v>455</v>
      </c>
      <c r="G71" s="3" t="s">
        <v>455</v>
      </c>
      <c r="H71" t="s">
        <v>339</v>
      </c>
      <c r="I71" t="s">
        <v>342</v>
      </c>
      <c r="J71" t="s">
        <v>297</v>
      </c>
      <c r="K71" t="s">
        <v>343</v>
      </c>
      <c r="L71" t="s">
        <v>92</v>
      </c>
      <c r="M71">
        <v>11200</v>
      </c>
      <c r="N71" t="s">
        <v>216</v>
      </c>
      <c r="O71" s="9">
        <v>11200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352</v>
      </c>
      <c r="AE71" s="4">
        <v>45849</v>
      </c>
    </row>
    <row r="72" spans="1:31" x14ac:dyDescent="0.25">
      <c r="A72" s="11">
        <v>2025</v>
      </c>
      <c r="B72" s="4">
        <v>45748</v>
      </c>
      <c r="C72" s="4">
        <v>45838</v>
      </c>
      <c r="D72" t="s">
        <v>88</v>
      </c>
      <c r="E72" t="s">
        <v>339</v>
      </c>
      <c r="F72" s="8" t="s">
        <v>456</v>
      </c>
      <c r="G72" s="3" t="s">
        <v>456</v>
      </c>
      <c r="H72" t="s">
        <v>339</v>
      </c>
      <c r="I72" t="s">
        <v>344</v>
      </c>
      <c r="J72" t="s">
        <v>246</v>
      </c>
      <c r="K72" t="s">
        <v>215</v>
      </c>
      <c r="L72" t="s">
        <v>91</v>
      </c>
      <c r="M72">
        <v>10400</v>
      </c>
      <c r="N72" t="s">
        <v>216</v>
      </c>
      <c r="O72" s="9">
        <v>10400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352</v>
      </c>
      <c r="AE72" s="4">
        <v>45849</v>
      </c>
    </row>
    <row r="73" spans="1:31" x14ac:dyDescent="0.25">
      <c r="A73" s="11">
        <v>2025</v>
      </c>
      <c r="B73" s="4">
        <v>45748</v>
      </c>
      <c r="C73" s="4">
        <v>45838</v>
      </c>
      <c r="D73" t="s">
        <v>88</v>
      </c>
      <c r="E73" t="s">
        <v>339</v>
      </c>
      <c r="F73" s="8" t="s">
        <v>457</v>
      </c>
      <c r="G73" s="3" t="s">
        <v>457</v>
      </c>
      <c r="H73" t="s">
        <v>339</v>
      </c>
      <c r="I73" t="s">
        <v>345</v>
      </c>
      <c r="J73" t="s">
        <v>346</v>
      </c>
      <c r="K73" t="s">
        <v>243</v>
      </c>
      <c r="L73" t="s">
        <v>91</v>
      </c>
      <c r="M73">
        <v>11200</v>
      </c>
      <c r="N73" t="s">
        <v>216</v>
      </c>
      <c r="O73" s="9">
        <v>11200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352</v>
      </c>
      <c r="AE73" s="4">
        <v>45849</v>
      </c>
    </row>
    <row r="74" spans="1:31" x14ac:dyDescent="0.25">
      <c r="A74" s="11">
        <v>2025</v>
      </c>
      <c r="B74" s="4">
        <v>45748</v>
      </c>
      <c r="C74" s="4">
        <v>45838</v>
      </c>
      <c r="D74" t="s">
        <v>88</v>
      </c>
      <c r="E74" t="s">
        <v>339</v>
      </c>
      <c r="F74" s="8" t="s">
        <v>456</v>
      </c>
      <c r="G74" s="3" t="s">
        <v>456</v>
      </c>
      <c r="H74" t="s">
        <v>339</v>
      </c>
      <c r="I74" t="s">
        <v>347</v>
      </c>
      <c r="J74" t="s">
        <v>348</v>
      </c>
      <c r="K74" t="s">
        <v>346</v>
      </c>
      <c r="L74" t="s">
        <v>91</v>
      </c>
      <c r="M74">
        <v>11200</v>
      </c>
      <c r="N74" t="s">
        <v>216</v>
      </c>
      <c r="O74" s="9">
        <v>11200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 s="3">
        <v>1</v>
      </c>
      <c r="AB74" s="3">
        <v>1</v>
      </c>
      <c r="AC74" s="3">
        <v>1</v>
      </c>
      <c r="AD74" t="s">
        <v>352</v>
      </c>
      <c r="AE74" s="4">
        <v>45849</v>
      </c>
    </row>
    <row r="75" spans="1:31" x14ac:dyDescent="0.25">
      <c r="A75" s="11">
        <v>2025</v>
      </c>
      <c r="B75" s="4">
        <v>45748</v>
      </c>
      <c r="C75" s="4">
        <v>45838</v>
      </c>
      <c r="D75" t="s">
        <v>88</v>
      </c>
      <c r="E75" t="s">
        <v>458</v>
      </c>
      <c r="F75" s="8" t="s">
        <v>389</v>
      </c>
      <c r="G75" s="3" t="s">
        <v>389</v>
      </c>
      <c r="H75" t="s">
        <v>389</v>
      </c>
      <c r="I75" t="s">
        <v>353</v>
      </c>
      <c r="J75" t="s">
        <v>354</v>
      </c>
      <c r="K75" t="s">
        <v>250</v>
      </c>
      <c r="L75" t="s">
        <v>91</v>
      </c>
      <c r="M75">
        <v>12000</v>
      </c>
      <c r="N75" t="s">
        <v>216</v>
      </c>
      <c r="O75" s="9">
        <v>12000</v>
      </c>
      <c r="P75" t="s">
        <v>216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352</v>
      </c>
      <c r="AE75" s="4">
        <v>45849</v>
      </c>
    </row>
    <row r="76" spans="1:31" x14ac:dyDescent="0.25">
      <c r="A76" s="11">
        <v>2025</v>
      </c>
      <c r="B76" s="4">
        <v>45748</v>
      </c>
      <c r="C76" s="4">
        <v>45838</v>
      </c>
      <c r="D76" t="s">
        <v>88</v>
      </c>
      <c r="E76" t="s">
        <v>459</v>
      </c>
      <c r="F76" s="8" t="s">
        <v>459</v>
      </c>
      <c r="G76" s="3" t="s">
        <v>459</v>
      </c>
      <c r="H76" t="s">
        <v>389</v>
      </c>
      <c r="I76" t="s">
        <v>355</v>
      </c>
      <c r="J76" t="s">
        <v>356</v>
      </c>
      <c r="K76" t="s">
        <v>357</v>
      </c>
      <c r="L76" t="s">
        <v>92</v>
      </c>
      <c r="M76">
        <v>10000</v>
      </c>
      <c r="N76" t="s">
        <v>216</v>
      </c>
      <c r="O76" s="9">
        <v>10000</v>
      </c>
      <c r="P76" t="s">
        <v>216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352</v>
      </c>
      <c r="AE76" s="4">
        <v>45849</v>
      </c>
    </row>
    <row r="77" spans="1:31" x14ac:dyDescent="0.25">
      <c r="A77" s="11">
        <v>2025</v>
      </c>
      <c r="B77" s="4">
        <v>45748</v>
      </c>
      <c r="C77" s="4">
        <v>45838</v>
      </c>
      <c r="D77" t="s">
        <v>88</v>
      </c>
      <c r="E77" t="s">
        <v>390</v>
      </c>
      <c r="F77" s="8" t="s">
        <v>390</v>
      </c>
      <c r="G77" s="3" t="s">
        <v>390</v>
      </c>
      <c r="H77" t="s">
        <v>390</v>
      </c>
      <c r="I77" t="s">
        <v>358</v>
      </c>
      <c r="J77" t="s">
        <v>359</v>
      </c>
      <c r="K77" t="s">
        <v>226</v>
      </c>
      <c r="L77" t="s">
        <v>91</v>
      </c>
      <c r="M77">
        <v>10000</v>
      </c>
      <c r="N77" t="s">
        <v>216</v>
      </c>
      <c r="O77" s="9">
        <v>10000</v>
      </c>
      <c r="P77" t="s">
        <v>216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352</v>
      </c>
      <c r="AE77" s="4">
        <v>45849</v>
      </c>
    </row>
    <row r="78" spans="1:31" x14ac:dyDescent="0.25">
      <c r="A78" s="11">
        <v>2025</v>
      </c>
      <c r="B78" s="4">
        <v>45748</v>
      </c>
      <c r="C78" s="4">
        <v>45838</v>
      </c>
      <c r="D78" t="s">
        <v>88</v>
      </c>
      <c r="E78" s="3" t="s">
        <v>391</v>
      </c>
      <c r="F78" s="8" t="s">
        <v>391</v>
      </c>
      <c r="G78" s="3" t="s">
        <v>391</v>
      </c>
      <c r="H78" t="s">
        <v>391</v>
      </c>
      <c r="I78" t="s">
        <v>360</v>
      </c>
      <c r="J78" t="s">
        <v>323</v>
      </c>
      <c r="K78" t="s">
        <v>361</v>
      </c>
      <c r="L78" t="s">
        <v>92</v>
      </c>
      <c r="M78">
        <v>9800</v>
      </c>
      <c r="N78" t="s">
        <v>216</v>
      </c>
      <c r="O78" s="9">
        <v>9800</v>
      </c>
      <c r="P78" t="s">
        <v>216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352</v>
      </c>
      <c r="AE78" s="4">
        <v>45849</v>
      </c>
    </row>
    <row r="79" spans="1:31" x14ac:dyDescent="0.25">
      <c r="A79" s="11">
        <v>2025</v>
      </c>
      <c r="B79" s="4">
        <v>45748</v>
      </c>
      <c r="C79" s="4">
        <v>45838</v>
      </c>
      <c r="D79" t="s">
        <v>88</v>
      </c>
      <c r="E79" s="3" t="s">
        <v>391</v>
      </c>
      <c r="F79" s="8" t="s">
        <v>391</v>
      </c>
      <c r="G79" s="3" t="s">
        <v>391</v>
      </c>
      <c r="H79" t="s">
        <v>391</v>
      </c>
      <c r="I79" t="s">
        <v>362</v>
      </c>
      <c r="J79" t="s">
        <v>302</v>
      </c>
      <c r="K79" t="s">
        <v>324</v>
      </c>
      <c r="L79" t="s">
        <v>91</v>
      </c>
      <c r="M79">
        <v>8400</v>
      </c>
      <c r="N79" t="s">
        <v>216</v>
      </c>
      <c r="O79" s="9">
        <v>8400</v>
      </c>
      <c r="P79" t="s">
        <v>216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352</v>
      </c>
      <c r="AE79" s="4">
        <v>45849</v>
      </c>
    </row>
    <row r="80" spans="1:31" x14ac:dyDescent="0.25">
      <c r="A80" s="11">
        <v>2025</v>
      </c>
      <c r="B80" s="4">
        <v>45748</v>
      </c>
      <c r="C80" s="4">
        <v>45838</v>
      </c>
      <c r="D80" t="s">
        <v>88</v>
      </c>
      <c r="E80" s="3" t="s">
        <v>392</v>
      </c>
      <c r="F80" s="8" t="s">
        <v>392</v>
      </c>
      <c r="G80" s="3" t="s">
        <v>392</v>
      </c>
      <c r="H80" t="s">
        <v>392</v>
      </c>
      <c r="I80" t="s">
        <v>363</v>
      </c>
      <c r="J80" t="s">
        <v>250</v>
      </c>
      <c r="K80" t="s">
        <v>260</v>
      </c>
      <c r="L80" t="s">
        <v>91</v>
      </c>
      <c r="M80">
        <v>7600</v>
      </c>
      <c r="N80" t="s">
        <v>216</v>
      </c>
      <c r="O80" s="9">
        <v>7600</v>
      </c>
      <c r="P80" t="s">
        <v>216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352</v>
      </c>
      <c r="AE80" s="4">
        <v>45849</v>
      </c>
    </row>
    <row r="81" spans="1:31" x14ac:dyDescent="0.25">
      <c r="A81" s="11">
        <v>2025</v>
      </c>
      <c r="B81" s="4">
        <v>45748</v>
      </c>
      <c r="C81" s="4">
        <v>45838</v>
      </c>
      <c r="D81" t="s">
        <v>88</v>
      </c>
      <c r="E81" s="3" t="s">
        <v>393</v>
      </c>
      <c r="F81" s="8" t="s">
        <v>460</v>
      </c>
      <c r="G81" s="3" t="s">
        <v>460</v>
      </c>
      <c r="H81" t="s">
        <v>393</v>
      </c>
      <c r="I81" t="s">
        <v>362</v>
      </c>
      <c r="J81" t="s">
        <v>230</v>
      </c>
      <c r="K81" t="s">
        <v>224</v>
      </c>
      <c r="L81" t="s">
        <v>91</v>
      </c>
      <c r="M81">
        <v>10000</v>
      </c>
      <c r="N81" t="s">
        <v>216</v>
      </c>
      <c r="O81" s="9">
        <v>10000</v>
      </c>
      <c r="P81" t="s">
        <v>216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352</v>
      </c>
      <c r="AE81" s="4">
        <v>45849</v>
      </c>
    </row>
    <row r="82" spans="1:31" x14ac:dyDescent="0.25">
      <c r="A82" s="11">
        <v>2025</v>
      </c>
      <c r="B82" s="4">
        <v>45748</v>
      </c>
      <c r="C82" s="4">
        <v>45838</v>
      </c>
      <c r="D82" t="s">
        <v>88</v>
      </c>
      <c r="E82" s="3" t="s">
        <v>393</v>
      </c>
      <c r="F82" s="8" t="s">
        <v>461</v>
      </c>
      <c r="G82" s="3" t="s">
        <v>461</v>
      </c>
      <c r="H82" t="s">
        <v>393</v>
      </c>
      <c r="I82" t="s">
        <v>364</v>
      </c>
      <c r="J82" t="s">
        <v>224</v>
      </c>
      <c r="K82" t="s">
        <v>232</v>
      </c>
      <c r="L82" t="s">
        <v>92</v>
      </c>
      <c r="M82">
        <v>10000</v>
      </c>
      <c r="N82" t="s">
        <v>216</v>
      </c>
      <c r="O82" s="9">
        <v>10000</v>
      </c>
      <c r="P82" t="s">
        <v>216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352</v>
      </c>
      <c r="AE82" s="4">
        <v>45849</v>
      </c>
    </row>
    <row r="83" spans="1:31" x14ac:dyDescent="0.25">
      <c r="A83" s="11">
        <v>2025</v>
      </c>
      <c r="B83" s="4">
        <v>45748</v>
      </c>
      <c r="C83" s="4">
        <v>45838</v>
      </c>
      <c r="D83" t="s">
        <v>88</v>
      </c>
      <c r="E83" s="3" t="s">
        <v>394</v>
      </c>
      <c r="F83" s="8" t="s">
        <v>462</v>
      </c>
      <c r="G83" s="3" t="s">
        <v>462</v>
      </c>
      <c r="H83" t="s">
        <v>394</v>
      </c>
      <c r="I83" t="s">
        <v>365</v>
      </c>
      <c r="J83" t="s">
        <v>366</v>
      </c>
      <c r="K83" t="s">
        <v>367</v>
      </c>
      <c r="L83" t="s">
        <v>92</v>
      </c>
      <c r="M83">
        <v>10000</v>
      </c>
      <c r="N83" t="s">
        <v>216</v>
      </c>
      <c r="O83" s="9">
        <v>10000</v>
      </c>
      <c r="P83" t="s">
        <v>216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352</v>
      </c>
      <c r="AE83" s="4">
        <v>45849</v>
      </c>
    </row>
    <row r="84" spans="1:31" x14ac:dyDescent="0.25">
      <c r="A84" s="11">
        <v>2025</v>
      </c>
      <c r="B84" s="4">
        <v>45748</v>
      </c>
      <c r="C84" s="4">
        <v>45838</v>
      </c>
      <c r="D84" t="s">
        <v>88</v>
      </c>
      <c r="E84" s="3" t="s">
        <v>393</v>
      </c>
      <c r="F84" s="8" t="s">
        <v>463</v>
      </c>
      <c r="G84" s="3" t="s">
        <v>463</v>
      </c>
      <c r="H84" t="s">
        <v>393</v>
      </c>
      <c r="I84" t="s">
        <v>368</v>
      </c>
      <c r="J84" t="s">
        <v>369</v>
      </c>
      <c r="K84" t="s">
        <v>370</v>
      </c>
      <c r="L84" t="s">
        <v>92</v>
      </c>
      <c r="M84">
        <v>8000</v>
      </c>
      <c r="N84" t="s">
        <v>216</v>
      </c>
      <c r="O84" s="9">
        <v>8000</v>
      </c>
      <c r="P84" t="s">
        <v>216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352</v>
      </c>
      <c r="AE84" s="4">
        <v>45849</v>
      </c>
    </row>
    <row r="85" spans="1:31" x14ac:dyDescent="0.25">
      <c r="A85" s="11">
        <v>2025</v>
      </c>
      <c r="B85" s="4">
        <v>45748</v>
      </c>
      <c r="C85" s="4">
        <v>45838</v>
      </c>
      <c r="D85" t="s">
        <v>88</v>
      </c>
      <c r="E85" s="3" t="s">
        <v>393</v>
      </c>
      <c r="F85" s="8" t="s">
        <v>464</v>
      </c>
      <c r="G85" s="3" t="s">
        <v>464</v>
      </c>
      <c r="H85" t="s">
        <v>393</v>
      </c>
      <c r="I85" t="s">
        <v>371</v>
      </c>
      <c r="J85" t="s">
        <v>372</v>
      </c>
      <c r="K85" t="s">
        <v>373</v>
      </c>
      <c r="L85" t="s">
        <v>92</v>
      </c>
      <c r="M85">
        <v>13000</v>
      </c>
      <c r="N85" t="s">
        <v>216</v>
      </c>
      <c r="O85" s="9">
        <v>13000</v>
      </c>
      <c r="P85" t="s">
        <v>216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352</v>
      </c>
      <c r="AE85" s="4">
        <v>45849</v>
      </c>
    </row>
    <row r="86" spans="1:31" x14ac:dyDescent="0.25">
      <c r="A86" s="11">
        <v>2025</v>
      </c>
      <c r="B86" s="4">
        <v>45748</v>
      </c>
      <c r="C86" s="4">
        <v>45838</v>
      </c>
      <c r="D86" t="s">
        <v>88</v>
      </c>
      <c r="E86" s="3" t="s">
        <v>393</v>
      </c>
      <c r="F86" s="8" t="s">
        <v>447</v>
      </c>
      <c r="G86" s="3" t="s">
        <v>447</v>
      </c>
      <c r="H86" s="10" t="s">
        <v>393</v>
      </c>
      <c r="I86" s="10" t="s">
        <v>334</v>
      </c>
      <c r="J86" s="10" t="s">
        <v>239</v>
      </c>
      <c r="K86" s="10" t="s">
        <v>280</v>
      </c>
      <c r="L86" s="10" t="s">
        <v>91</v>
      </c>
      <c r="M86">
        <v>10400</v>
      </c>
      <c r="N86" t="s">
        <v>216</v>
      </c>
      <c r="O86" s="9">
        <v>10400</v>
      </c>
      <c r="P86" t="s">
        <v>216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352</v>
      </c>
      <c r="AE86" s="4">
        <v>45849</v>
      </c>
    </row>
    <row r="87" spans="1:31" x14ac:dyDescent="0.25">
      <c r="A87" s="11">
        <v>2025</v>
      </c>
      <c r="B87" s="4">
        <v>45748</v>
      </c>
      <c r="C87" s="4">
        <v>45838</v>
      </c>
      <c r="D87" t="s">
        <v>88</v>
      </c>
      <c r="E87" s="3" t="s">
        <v>395</v>
      </c>
      <c r="F87" s="8" t="s">
        <v>465</v>
      </c>
      <c r="G87" s="3" t="s">
        <v>465</v>
      </c>
      <c r="H87" t="s">
        <v>395</v>
      </c>
      <c r="I87" t="s">
        <v>334</v>
      </c>
      <c r="J87" t="s">
        <v>374</v>
      </c>
      <c r="K87" t="s">
        <v>369</v>
      </c>
      <c r="L87" t="s">
        <v>91</v>
      </c>
      <c r="M87">
        <v>27300</v>
      </c>
      <c r="N87" t="s">
        <v>216</v>
      </c>
      <c r="O87" s="9">
        <v>27300</v>
      </c>
      <c r="P87" t="s">
        <v>216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352</v>
      </c>
      <c r="AE87" s="4">
        <v>45849</v>
      </c>
    </row>
    <row r="88" spans="1:31" x14ac:dyDescent="0.25">
      <c r="A88" s="11">
        <v>2025</v>
      </c>
      <c r="B88" s="4">
        <v>45748</v>
      </c>
      <c r="C88" s="4">
        <v>45838</v>
      </c>
      <c r="D88" t="s">
        <v>88</v>
      </c>
      <c r="E88" s="3" t="s">
        <v>395</v>
      </c>
      <c r="F88" s="8" t="s">
        <v>466</v>
      </c>
      <c r="G88" s="3" t="s">
        <v>468</v>
      </c>
      <c r="H88" s="3" t="s">
        <v>395</v>
      </c>
      <c r="I88" s="10" t="s">
        <v>304</v>
      </c>
      <c r="J88" t="s">
        <v>285</v>
      </c>
      <c r="K88" t="s">
        <v>576</v>
      </c>
      <c r="L88" t="s">
        <v>92</v>
      </c>
      <c r="M88">
        <v>13800</v>
      </c>
      <c r="N88" t="s">
        <v>216</v>
      </c>
      <c r="O88" s="9">
        <v>13800</v>
      </c>
      <c r="P88" t="s">
        <v>216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352</v>
      </c>
      <c r="AE88" s="4">
        <v>45849</v>
      </c>
    </row>
    <row r="89" spans="1:31" x14ac:dyDescent="0.25">
      <c r="A89" s="11">
        <v>2025</v>
      </c>
      <c r="B89" s="4">
        <v>45748</v>
      </c>
      <c r="C89" s="4">
        <v>45838</v>
      </c>
      <c r="D89" t="s">
        <v>88</v>
      </c>
      <c r="E89" s="3" t="s">
        <v>395</v>
      </c>
      <c r="F89" s="8" t="s">
        <v>467</v>
      </c>
      <c r="G89" s="3" t="s">
        <v>467</v>
      </c>
      <c r="H89" s="3" t="s">
        <v>395</v>
      </c>
      <c r="I89" t="s">
        <v>375</v>
      </c>
      <c r="J89" t="s">
        <v>236</v>
      </c>
      <c r="K89" t="s">
        <v>376</v>
      </c>
      <c r="L89" t="s">
        <v>91</v>
      </c>
      <c r="M89">
        <v>17000</v>
      </c>
      <c r="N89" t="s">
        <v>216</v>
      </c>
      <c r="O89" s="9">
        <v>17000</v>
      </c>
      <c r="P89" t="s">
        <v>216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352</v>
      </c>
      <c r="AE89" s="4">
        <v>45849</v>
      </c>
    </row>
    <row r="90" spans="1:31" x14ac:dyDescent="0.25">
      <c r="A90" s="11">
        <v>2025</v>
      </c>
      <c r="B90" s="4">
        <v>45748</v>
      </c>
      <c r="C90" s="4">
        <v>45838</v>
      </c>
      <c r="D90" t="s">
        <v>88</v>
      </c>
      <c r="E90" s="3" t="s">
        <v>395</v>
      </c>
      <c r="F90" s="8" t="s">
        <v>468</v>
      </c>
      <c r="G90" s="3" t="s">
        <v>468</v>
      </c>
      <c r="H90" s="3" t="s">
        <v>395</v>
      </c>
      <c r="I90" t="s">
        <v>377</v>
      </c>
      <c r="J90" t="s">
        <v>285</v>
      </c>
      <c r="K90" t="s">
        <v>576</v>
      </c>
      <c r="L90" t="s">
        <v>92</v>
      </c>
      <c r="M90">
        <v>13800</v>
      </c>
      <c r="N90" t="s">
        <v>216</v>
      </c>
      <c r="O90" s="9">
        <v>13800</v>
      </c>
      <c r="P90" t="s">
        <v>216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352</v>
      </c>
      <c r="AE90" s="4">
        <v>45849</v>
      </c>
    </row>
    <row r="91" spans="1:31" x14ac:dyDescent="0.25">
      <c r="A91" s="11">
        <v>2025</v>
      </c>
      <c r="B91" s="4">
        <v>45748</v>
      </c>
      <c r="C91" s="4">
        <v>45838</v>
      </c>
      <c r="D91" t="s">
        <v>88</v>
      </c>
      <c r="E91" s="3" t="s">
        <v>395</v>
      </c>
      <c r="F91" s="8" t="s">
        <v>469</v>
      </c>
      <c r="G91" s="3" t="s">
        <v>469</v>
      </c>
      <c r="H91" s="3" t="s">
        <v>395</v>
      </c>
      <c r="I91" s="10" t="s">
        <v>577</v>
      </c>
      <c r="J91" t="s">
        <v>226</v>
      </c>
      <c r="K91" t="s">
        <v>576</v>
      </c>
      <c r="L91" t="s">
        <v>91</v>
      </c>
      <c r="M91">
        <v>13798</v>
      </c>
      <c r="N91" t="s">
        <v>216</v>
      </c>
      <c r="O91" s="9">
        <v>13798</v>
      </c>
      <c r="P91" t="s">
        <v>216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352</v>
      </c>
      <c r="AE91" s="4">
        <v>45849</v>
      </c>
    </row>
    <row r="92" spans="1:31" x14ac:dyDescent="0.25">
      <c r="A92" s="11">
        <v>2025</v>
      </c>
      <c r="B92" s="4">
        <v>45748</v>
      </c>
      <c r="C92" s="4">
        <v>45838</v>
      </c>
      <c r="D92" t="s">
        <v>88</v>
      </c>
      <c r="E92" s="3" t="s">
        <v>395</v>
      </c>
      <c r="F92" s="8" t="s">
        <v>470</v>
      </c>
      <c r="G92" s="3" t="s">
        <v>470</v>
      </c>
      <c r="H92" s="3" t="s">
        <v>395</v>
      </c>
      <c r="I92" t="s">
        <v>378</v>
      </c>
      <c r="J92" t="s">
        <v>261</v>
      </c>
      <c r="K92" t="s">
        <v>379</v>
      </c>
      <c r="L92" t="s">
        <v>91</v>
      </c>
      <c r="M92">
        <v>15000</v>
      </c>
      <c r="N92" t="s">
        <v>216</v>
      </c>
      <c r="O92" s="9">
        <v>15000</v>
      </c>
      <c r="P92" t="s">
        <v>216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352</v>
      </c>
      <c r="AE92" s="4">
        <v>45849</v>
      </c>
    </row>
    <row r="93" spans="1:31" x14ac:dyDescent="0.25">
      <c r="A93" s="11">
        <v>2025</v>
      </c>
      <c r="B93" s="4">
        <v>45748</v>
      </c>
      <c r="C93" s="4">
        <v>45838</v>
      </c>
      <c r="D93" t="s">
        <v>88</v>
      </c>
      <c r="E93" s="3" t="s">
        <v>395</v>
      </c>
      <c r="F93" s="8" t="s">
        <v>469</v>
      </c>
      <c r="G93" s="3" t="s">
        <v>469</v>
      </c>
      <c r="H93" s="3" t="s">
        <v>395</v>
      </c>
      <c r="I93" t="s">
        <v>380</v>
      </c>
      <c r="J93" t="s">
        <v>381</v>
      </c>
      <c r="K93" t="s">
        <v>382</v>
      </c>
      <c r="L93" t="s">
        <v>91</v>
      </c>
      <c r="M93">
        <v>13800</v>
      </c>
      <c r="N93" t="s">
        <v>216</v>
      </c>
      <c r="O93" s="9">
        <v>13800</v>
      </c>
      <c r="P93" t="s">
        <v>216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352</v>
      </c>
      <c r="AE93" s="4">
        <v>45849</v>
      </c>
    </row>
    <row r="94" spans="1:31" x14ac:dyDescent="0.25">
      <c r="A94" s="11">
        <v>2025</v>
      </c>
      <c r="B94" s="4">
        <v>45748</v>
      </c>
      <c r="C94" s="4">
        <v>45838</v>
      </c>
      <c r="D94" t="s">
        <v>88</v>
      </c>
      <c r="E94" s="3" t="s">
        <v>395</v>
      </c>
      <c r="F94" s="8" t="s">
        <v>469</v>
      </c>
      <c r="G94" s="3" t="s">
        <v>469</v>
      </c>
      <c r="H94" s="3" t="s">
        <v>395</v>
      </c>
      <c r="I94" t="s">
        <v>383</v>
      </c>
      <c r="J94" t="s">
        <v>384</v>
      </c>
      <c r="K94" t="s">
        <v>385</v>
      </c>
      <c r="L94" t="s">
        <v>91</v>
      </c>
      <c r="M94">
        <v>15000</v>
      </c>
      <c r="N94" t="s">
        <v>216</v>
      </c>
      <c r="O94" s="9">
        <v>15000</v>
      </c>
      <c r="P94" t="s">
        <v>216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352</v>
      </c>
      <c r="AE94" s="4">
        <v>45849</v>
      </c>
    </row>
    <row r="95" spans="1:31" x14ac:dyDescent="0.25">
      <c r="A95" s="11">
        <v>2025</v>
      </c>
      <c r="B95" s="4">
        <v>45748</v>
      </c>
      <c r="C95" s="4">
        <v>45838</v>
      </c>
      <c r="D95" t="s">
        <v>88</v>
      </c>
      <c r="E95" s="3" t="s">
        <v>395</v>
      </c>
      <c r="F95" s="8" t="s">
        <v>469</v>
      </c>
      <c r="G95" s="3" t="s">
        <v>469</v>
      </c>
      <c r="H95" s="3" t="s">
        <v>395</v>
      </c>
      <c r="I95" t="s">
        <v>386</v>
      </c>
      <c r="J95" t="s">
        <v>387</v>
      </c>
      <c r="K95" t="s">
        <v>388</v>
      </c>
      <c r="L95" t="s">
        <v>91</v>
      </c>
      <c r="M95">
        <v>13800</v>
      </c>
      <c r="N95" t="s">
        <v>216</v>
      </c>
      <c r="O95" s="9">
        <v>13800</v>
      </c>
      <c r="P95" t="s">
        <v>216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352</v>
      </c>
      <c r="AE95" s="4">
        <v>45849</v>
      </c>
    </row>
    <row r="96" spans="1:31" x14ac:dyDescent="0.25">
      <c r="A96" s="11">
        <v>2025</v>
      </c>
      <c r="B96" s="4">
        <v>45748</v>
      </c>
      <c r="C96" s="4">
        <v>45838</v>
      </c>
      <c r="D96" t="s">
        <v>88</v>
      </c>
      <c r="E96" s="3" t="s">
        <v>395</v>
      </c>
      <c r="F96" s="8" t="s">
        <v>469</v>
      </c>
      <c r="G96" s="3" t="s">
        <v>469</v>
      </c>
      <c r="H96" s="3" t="s">
        <v>395</v>
      </c>
      <c r="I96" t="s">
        <v>396</v>
      </c>
      <c r="J96" t="s">
        <v>397</v>
      </c>
      <c r="K96" t="s">
        <v>388</v>
      </c>
      <c r="L96" t="s">
        <v>91</v>
      </c>
      <c r="M96">
        <v>13800</v>
      </c>
      <c r="N96" t="s">
        <v>216</v>
      </c>
      <c r="O96" s="9">
        <v>13800</v>
      </c>
      <c r="P96" t="s">
        <v>216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352</v>
      </c>
      <c r="AE96" s="4">
        <v>45849</v>
      </c>
    </row>
    <row r="97" spans="1:31" x14ac:dyDescent="0.25">
      <c r="A97" s="11">
        <v>2025</v>
      </c>
      <c r="B97" s="4">
        <v>45748</v>
      </c>
      <c r="C97" s="4">
        <v>45838</v>
      </c>
      <c r="D97" t="s">
        <v>88</v>
      </c>
      <c r="E97" s="3" t="s">
        <v>395</v>
      </c>
      <c r="F97" s="8" t="s">
        <v>469</v>
      </c>
      <c r="G97" s="3" t="s">
        <v>469</v>
      </c>
      <c r="H97" s="3" t="s">
        <v>395</v>
      </c>
      <c r="I97" t="s">
        <v>398</v>
      </c>
      <c r="J97" t="s">
        <v>399</v>
      </c>
      <c r="K97" t="s">
        <v>302</v>
      </c>
      <c r="L97" t="s">
        <v>91</v>
      </c>
      <c r="M97">
        <v>13800</v>
      </c>
      <c r="N97" t="s">
        <v>216</v>
      </c>
      <c r="O97" s="9">
        <v>13800</v>
      </c>
      <c r="P97" t="s">
        <v>216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352</v>
      </c>
      <c r="AE97" s="4">
        <v>45849</v>
      </c>
    </row>
    <row r="98" spans="1:31" x14ac:dyDescent="0.25">
      <c r="A98" s="11">
        <v>2025</v>
      </c>
      <c r="B98" s="4">
        <v>45748</v>
      </c>
      <c r="C98" s="4">
        <v>45838</v>
      </c>
      <c r="D98" t="s">
        <v>88</v>
      </c>
      <c r="E98" s="3" t="s">
        <v>395</v>
      </c>
      <c r="F98" s="8" t="s">
        <v>469</v>
      </c>
      <c r="G98" s="3" t="s">
        <v>469</v>
      </c>
      <c r="H98" s="3" t="s">
        <v>395</v>
      </c>
      <c r="I98" t="s">
        <v>400</v>
      </c>
      <c r="J98" t="s">
        <v>348</v>
      </c>
      <c r="K98" t="s">
        <v>299</v>
      </c>
      <c r="L98" t="s">
        <v>91</v>
      </c>
      <c r="M98">
        <v>13800</v>
      </c>
      <c r="N98" t="s">
        <v>216</v>
      </c>
      <c r="O98" s="9">
        <v>13800</v>
      </c>
      <c r="P98" t="s">
        <v>216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352</v>
      </c>
      <c r="AE98" s="4">
        <v>45849</v>
      </c>
    </row>
    <row r="99" spans="1:31" x14ac:dyDescent="0.25">
      <c r="A99" s="11">
        <v>2025</v>
      </c>
      <c r="B99" s="4">
        <v>45748</v>
      </c>
      <c r="C99" s="4">
        <v>45838</v>
      </c>
      <c r="D99" t="s">
        <v>88</v>
      </c>
      <c r="E99" s="3" t="s">
        <v>395</v>
      </c>
      <c r="F99" s="8" t="s">
        <v>469</v>
      </c>
      <c r="G99" s="3" t="s">
        <v>469</v>
      </c>
      <c r="H99" s="3" t="s">
        <v>395</v>
      </c>
      <c r="I99" t="s">
        <v>322</v>
      </c>
      <c r="J99" t="s">
        <v>317</v>
      </c>
      <c r="K99" t="s">
        <v>235</v>
      </c>
      <c r="L99" t="s">
        <v>91</v>
      </c>
      <c r="M99">
        <v>13800</v>
      </c>
      <c r="N99" t="s">
        <v>216</v>
      </c>
      <c r="O99" s="9">
        <v>13800</v>
      </c>
      <c r="P99" t="s">
        <v>216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352</v>
      </c>
      <c r="AE99" s="4">
        <v>45849</v>
      </c>
    </row>
    <row r="100" spans="1:31" x14ac:dyDescent="0.25">
      <c r="A100" s="11">
        <v>2025</v>
      </c>
      <c r="B100" s="4">
        <v>45748</v>
      </c>
      <c r="C100" s="4">
        <v>45838</v>
      </c>
      <c r="D100" t="s">
        <v>88</v>
      </c>
      <c r="E100" s="3" t="s">
        <v>395</v>
      </c>
      <c r="F100" s="8" t="s">
        <v>469</v>
      </c>
      <c r="G100" s="3" t="s">
        <v>469</v>
      </c>
      <c r="H100" s="3" t="s">
        <v>395</v>
      </c>
      <c r="I100" t="s">
        <v>294</v>
      </c>
      <c r="J100" t="s">
        <v>401</v>
      </c>
      <c r="K100" t="s">
        <v>235</v>
      </c>
      <c r="L100" t="s">
        <v>91</v>
      </c>
      <c r="M100">
        <v>13800</v>
      </c>
      <c r="N100" t="s">
        <v>216</v>
      </c>
      <c r="O100" s="9">
        <v>13800</v>
      </c>
      <c r="P100" t="s">
        <v>216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352</v>
      </c>
      <c r="AE100" s="4">
        <v>45849</v>
      </c>
    </row>
    <row r="101" spans="1:31" x14ac:dyDescent="0.25">
      <c r="A101" s="11">
        <v>2025</v>
      </c>
      <c r="B101" s="4">
        <v>45748</v>
      </c>
      <c r="C101" s="4">
        <v>45838</v>
      </c>
      <c r="D101" t="s">
        <v>88</v>
      </c>
      <c r="E101" s="3" t="s">
        <v>395</v>
      </c>
      <c r="F101" s="8" t="s">
        <v>470</v>
      </c>
      <c r="G101" s="3" t="s">
        <v>470</v>
      </c>
      <c r="H101" s="3" t="s">
        <v>395</v>
      </c>
      <c r="I101" t="s">
        <v>402</v>
      </c>
      <c r="J101" t="s">
        <v>260</v>
      </c>
      <c r="K101" t="s">
        <v>236</v>
      </c>
      <c r="L101" t="s">
        <v>91</v>
      </c>
      <c r="M101">
        <v>15455</v>
      </c>
      <c r="N101" t="s">
        <v>216</v>
      </c>
      <c r="O101" s="9">
        <v>15455</v>
      </c>
      <c r="P101" t="s">
        <v>216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352</v>
      </c>
      <c r="AE101" s="4">
        <v>45849</v>
      </c>
    </row>
    <row r="102" spans="1:31" x14ac:dyDescent="0.25">
      <c r="A102" s="11">
        <v>2025</v>
      </c>
      <c r="B102" s="4">
        <v>45748</v>
      </c>
      <c r="C102" s="4">
        <v>45838</v>
      </c>
      <c r="D102" t="s">
        <v>88</v>
      </c>
      <c r="E102" s="3" t="s">
        <v>395</v>
      </c>
      <c r="F102" s="8" t="s">
        <v>471</v>
      </c>
      <c r="G102" s="3" t="s">
        <v>471</v>
      </c>
      <c r="H102" s="3" t="s">
        <v>395</v>
      </c>
      <c r="I102" t="s">
        <v>403</v>
      </c>
      <c r="J102" t="s">
        <v>404</v>
      </c>
      <c r="K102" t="s">
        <v>405</v>
      </c>
      <c r="L102" t="s">
        <v>92</v>
      </c>
      <c r="M102">
        <v>13000</v>
      </c>
      <c r="N102" t="s">
        <v>216</v>
      </c>
      <c r="O102" s="9">
        <v>13000</v>
      </c>
      <c r="P102" t="s">
        <v>216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352</v>
      </c>
      <c r="AE102" s="4">
        <v>45849</v>
      </c>
    </row>
    <row r="103" spans="1:31" x14ac:dyDescent="0.25">
      <c r="A103" s="11">
        <v>2025</v>
      </c>
      <c r="B103" s="4">
        <v>45748</v>
      </c>
      <c r="C103" s="4">
        <v>45838</v>
      </c>
      <c r="D103" t="s">
        <v>88</v>
      </c>
      <c r="E103" s="3" t="s">
        <v>395</v>
      </c>
      <c r="F103" s="8" t="s">
        <v>471</v>
      </c>
      <c r="G103" s="3" t="s">
        <v>471</v>
      </c>
      <c r="H103" t="s">
        <v>395</v>
      </c>
      <c r="I103" t="s">
        <v>406</v>
      </c>
      <c r="J103" t="s">
        <v>407</v>
      </c>
      <c r="K103" t="s">
        <v>408</v>
      </c>
      <c r="L103" t="s">
        <v>92</v>
      </c>
      <c r="M103">
        <v>10000</v>
      </c>
      <c r="N103" t="s">
        <v>216</v>
      </c>
      <c r="O103" s="9">
        <v>10000</v>
      </c>
      <c r="P103" t="s">
        <v>216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352</v>
      </c>
      <c r="AE103" s="4">
        <v>45849</v>
      </c>
    </row>
    <row r="104" spans="1:31" x14ac:dyDescent="0.25">
      <c r="A104" s="11">
        <v>2025</v>
      </c>
      <c r="B104" s="4">
        <v>45748</v>
      </c>
      <c r="C104" s="4">
        <v>45838</v>
      </c>
      <c r="D104" t="s">
        <v>88</v>
      </c>
      <c r="E104" s="3" t="s">
        <v>395</v>
      </c>
      <c r="F104" s="8" t="s">
        <v>472</v>
      </c>
      <c r="G104" s="3" t="s">
        <v>469</v>
      </c>
      <c r="H104" t="s">
        <v>395</v>
      </c>
      <c r="I104" s="10" t="s">
        <v>578</v>
      </c>
      <c r="J104" t="s">
        <v>230</v>
      </c>
      <c r="K104" t="s">
        <v>505</v>
      </c>
      <c r="L104" t="s">
        <v>92</v>
      </c>
      <c r="M104">
        <v>13796</v>
      </c>
      <c r="N104" t="s">
        <v>216</v>
      </c>
      <c r="O104" s="9">
        <v>13796</v>
      </c>
      <c r="P104" t="s">
        <v>216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352</v>
      </c>
      <c r="AE104" s="4">
        <v>45849</v>
      </c>
    </row>
    <row r="105" spans="1:31" x14ac:dyDescent="0.25">
      <c r="A105" s="11">
        <v>2025</v>
      </c>
      <c r="B105" s="4">
        <v>45748</v>
      </c>
      <c r="C105" s="4">
        <v>45838</v>
      </c>
      <c r="D105" t="s">
        <v>88</v>
      </c>
      <c r="E105" s="3" t="s">
        <v>409</v>
      </c>
      <c r="F105" s="8" t="s">
        <v>465</v>
      </c>
      <c r="G105" s="3" t="s">
        <v>465</v>
      </c>
      <c r="H105" s="10" t="s">
        <v>409</v>
      </c>
      <c r="I105" s="10" t="s">
        <v>579</v>
      </c>
      <c r="J105" t="s">
        <v>280</v>
      </c>
      <c r="K105" t="s">
        <v>257</v>
      </c>
      <c r="L105" t="s">
        <v>92</v>
      </c>
      <c r="M105">
        <v>24000</v>
      </c>
      <c r="N105" t="s">
        <v>216</v>
      </c>
      <c r="O105" s="9">
        <v>24000</v>
      </c>
      <c r="P105" t="s">
        <v>216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352</v>
      </c>
      <c r="AE105" s="4">
        <v>45849</v>
      </c>
    </row>
    <row r="106" spans="1:31" x14ac:dyDescent="0.25">
      <c r="A106" s="11">
        <v>2025</v>
      </c>
      <c r="B106" s="4">
        <v>45748</v>
      </c>
      <c r="C106" s="4">
        <v>45838</v>
      </c>
      <c r="D106" t="s">
        <v>88</v>
      </c>
      <c r="E106" s="3" t="s">
        <v>409</v>
      </c>
      <c r="F106" s="8" t="s">
        <v>473</v>
      </c>
      <c r="G106" s="3" t="s">
        <v>473</v>
      </c>
      <c r="H106" s="3" t="s">
        <v>409</v>
      </c>
      <c r="I106" t="s">
        <v>410</v>
      </c>
      <c r="J106" t="s">
        <v>411</v>
      </c>
      <c r="K106" t="s">
        <v>387</v>
      </c>
      <c r="L106" t="s">
        <v>92</v>
      </c>
      <c r="M106">
        <v>12000</v>
      </c>
      <c r="N106" t="s">
        <v>216</v>
      </c>
      <c r="O106" s="9">
        <v>12000</v>
      </c>
      <c r="P106" t="s">
        <v>216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352</v>
      </c>
      <c r="AE106" s="4">
        <v>45849</v>
      </c>
    </row>
    <row r="107" spans="1:31" x14ac:dyDescent="0.25">
      <c r="A107" s="11">
        <v>2025</v>
      </c>
      <c r="B107" s="4">
        <v>45748</v>
      </c>
      <c r="C107" s="4">
        <v>45838</v>
      </c>
      <c r="D107" t="s">
        <v>88</v>
      </c>
      <c r="E107" s="3" t="s">
        <v>409</v>
      </c>
      <c r="F107" s="8" t="s">
        <v>474</v>
      </c>
      <c r="G107" s="3" t="s">
        <v>474</v>
      </c>
      <c r="H107" s="3" t="s">
        <v>409</v>
      </c>
      <c r="I107" t="s">
        <v>412</v>
      </c>
      <c r="J107" t="s">
        <v>215</v>
      </c>
      <c r="K107" t="s">
        <v>215</v>
      </c>
      <c r="L107" t="s">
        <v>91</v>
      </c>
      <c r="M107">
        <v>12000</v>
      </c>
      <c r="N107" t="s">
        <v>216</v>
      </c>
      <c r="O107" s="9">
        <v>12000</v>
      </c>
      <c r="P107" t="s">
        <v>216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352</v>
      </c>
      <c r="AE107" s="4">
        <v>45849</v>
      </c>
    </row>
    <row r="108" spans="1:31" x14ac:dyDescent="0.25">
      <c r="A108" s="11">
        <v>2025</v>
      </c>
      <c r="B108" s="4">
        <v>45748</v>
      </c>
      <c r="C108" s="4">
        <v>45838</v>
      </c>
      <c r="D108" t="s">
        <v>88</v>
      </c>
      <c r="E108" s="3" t="s">
        <v>409</v>
      </c>
      <c r="F108" s="8" t="s">
        <v>474</v>
      </c>
      <c r="G108" s="3" t="s">
        <v>474</v>
      </c>
      <c r="H108" s="3" t="s">
        <v>409</v>
      </c>
      <c r="I108" t="s">
        <v>358</v>
      </c>
      <c r="J108" t="s">
        <v>250</v>
      </c>
      <c r="K108" t="s">
        <v>215</v>
      </c>
      <c r="L108" t="s">
        <v>91</v>
      </c>
      <c r="M108">
        <v>12000</v>
      </c>
      <c r="N108" t="s">
        <v>216</v>
      </c>
      <c r="O108" s="9">
        <v>12000</v>
      </c>
      <c r="P108" t="s">
        <v>216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352</v>
      </c>
      <c r="AE108" s="4">
        <v>45849</v>
      </c>
    </row>
    <row r="109" spans="1:31" x14ac:dyDescent="0.25">
      <c r="A109" s="11">
        <v>2025</v>
      </c>
      <c r="B109" s="4">
        <v>45748</v>
      </c>
      <c r="C109" s="4">
        <v>45838</v>
      </c>
      <c r="D109" t="s">
        <v>88</v>
      </c>
      <c r="E109" s="3" t="s">
        <v>409</v>
      </c>
      <c r="F109" s="8" t="s">
        <v>473</v>
      </c>
      <c r="G109" s="3" t="s">
        <v>473</v>
      </c>
      <c r="H109" s="3" t="s">
        <v>409</v>
      </c>
      <c r="I109" t="s">
        <v>413</v>
      </c>
      <c r="J109" t="s">
        <v>226</v>
      </c>
      <c r="K109" t="s">
        <v>219</v>
      </c>
      <c r="L109" t="s">
        <v>92</v>
      </c>
      <c r="M109">
        <v>12000</v>
      </c>
      <c r="N109" t="s">
        <v>216</v>
      </c>
      <c r="O109" s="9">
        <v>12000</v>
      </c>
      <c r="P109" t="s">
        <v>216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352</v>
      </c>
      <c r="AE109" s="4">
        <v>45849</v>
      </c>
    </row>
    <row r="110" spans="1:31" x14ac:dyDescent="0.25">
      <c r="A110" s="11">
        <v>2025</v>
      </c>
      <c r="B110" s="4">
        <v>45748</v>
      </c>
      <c r="C110" s="4">
        <v>45838</v>
      </c>
      <c r="D110" t="s">
        <v>88</v>
      </c>
      <c r="E110" s="3" t="s">
        <v>409</v>
      </c>
      <c r="F110" s="8" t="s">
        <v>473</v>
      </c>
      <c r="G110" s="3" t="s">
        <v>473</v>
      </c>
      <c r="H110" s="3" t="s">
        <v>409</v>
      </c>
      <c r="I110" t="s">
        <v>416</v>
      </c>
      <c r="J110" t="s">
        <v>313</v>
      </c>
      <c r="K110" t="s">
        <v>417</v>
      </c>
      <c r="L110" t="s">
        <v>92</v>
      </c>
      <c r="M110">
        <v>12000</v>
      </c>
      <c r="N110" t="s">
        <v>216</v>
      </c>
      <c r="O110" s="9">
        <v>12000</v>
      </c>
      <c r="P110" t="s">
        <v>216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352</v>
      </c>
      <c r="AE110" s="4">
        <v>45849</v>
      </c>
    </row>
    <row r="111" spans="1:31" x14ac:dyDescent="0.25">
      <c r="A111" s="11">
        <v>2025</v>
      </c>
      <c r="B111" s="4">
        <v>45748</v>
      </c>
      <c r="C111" s="4">
        <v>45838</v>
      </c>
      <c r="D111" t="s">
        <v>88</v>
      </c>
      <c r="E111" s="3" t="s">
        <v>409</v>
      </c>
      <c r="F111" s="8" t="s">
        <v>473</v>
      </c>
      <c r="G111" s="3" t="s">
        <v>473</v>
      </c>
      <c r="H111" t="s">
        <v>409</v>
      </c>
      <c r="I111" t="s">
        <v>415</v>
      </c>
      <c r="J111" t="s">
        <v>414</v>
      </c>
      <c r="K111" t="s">
        <v>302</v>
      </c>
      <c r="L111" t="s">
        <v>91</v>
      </c>
      <c r="M111">
        <v>14976</v>
      </c>
      <c r="N111" t="s">
        <v>216</v>
      </c>
      <c r="O111" s="9">
        <v>14976</v>
      </c>
      <c r="P111" t="s">
        <v>216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352</v>
      </c>
      <c r="AE111" s="4">
        <v>45849</v>
      </c>
    </row>
    <row r="112" spans="1:31" x14ac:dyDescent="0.25">
      <c r="A112" s="11">
        <v>2025</v>
      </c>
      <c r="B112" s="4">
        <v>45748</v>
      </c>
      <c r="C112" s="4">
        <v>45838</v>
      </c>
      <c r="D112" t="s">
        <v>88</v>
      </c>
      <c r="E112" s="3" t="s">
        <v>580</v>
      </c>
      <c r="F112" s="8" t="s">
        <v>580</v>
      </c>
      <c r="G112" s="3" t="s">
        <v>580</v>
      </c>
      <c r="H112" t="s">
        <v>580</v>
      </c>
      <c r="I112" s="10" t="s">
        <v>581</v>
      </c>
      <c r="J112" t="s">
        <v>230</v>
      </c>
      <c r="K112" t="s">
        <v>301</v>
      </c>
      <c r="L112" t="s">
        <v>92</v>
      </c>
      <c r="M112">
        <v>8000</v>
      </c>
      <c r="N112" t="s">
        <v>216</v>
      </c>
      <c r="O112" s="9">
        <v>8000</v>
      </c>
      <c r="P112" t="s">
        <v>216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352</v>
      </c>
      <c r="AE112" s="4">
        <v>45849</v>
      </c>
    </row>
    <row r="113" spans="1:32" ht="73.5" customHeight="1" x14ac:dyDescent="0.25">
      <c r="A113" s="11">
        <v>2025</v>
      </c>
      <c r="B113" s="4">
        <v>45748</v>
      </c>
      <c r="C113" s="4">
        <v>45838</v>
      </c>
      <c r="D113" t="s">
        <v>88</v>
      </c>
      <c r="E113" t="s">
        <v>496</v>
      </c>
      <c r="F113" t="s">
        <v>496</v>
      </c>
      <c r="G113" t="s">
        <v>496</v>
      </c>
      <c r="H113" t="s">
        <v>489</v>
      </c>
      <c r="I113" t="s">
        <v>582</v>
      </c>
      <c r="J113" t="s">
        <v>227</v>
      </c>
      <c r="K113" t="s">
        <v>583</v>
      </c>
      <c r="L113" t="s">
        <v>92</v>
      </c>
      <c r="M113">
        <v>12200</v>
      </c>
      <c r="N113" t="s">
        <v>216</v>
      </c>
      <c r="O113" s="9">
        <v>12200</v>
      </c>
      <c r="P113" s="6" t="s">
        <v>216</v>
      </c>
      <c r="Q113" s="6">
        <v>1</v>
      </c>
      <c r="R113" s="6">
        <v>1</v>
      </c>
      <c r="S113" s="6">
        <v>1</v>
      </c>
      <c r="T113" s="6">
        <v>1</v>
      </c>
      <c r="U113" s="6">
        <v>1</v>
      </c>
      <c r="V113" s="6">
        <v>1</v>
      </c>
      <c r="W113" s="6">
        <v>1</v>
      </c>
      <c r="X113" s="6">
        <v>1</v>
      </c>
      <c r="Y113" s="6">
        <v>1</v>
      </c>
      <c r="Z113" s="6">
        <v>1</v>
      </c>
      <c r="AA113" s="6">
        <v>1</v>
      </c>
      <c r="AB113" s="6">
        <v>1</v>
      </c>
      <c r="AC113" s="6">
        <v>1</v>
      </c>
      <c r="AD113" s="6" t="s">
        <v>352</v>
      </c>
      <c r="AE113" s="4">
        <v>45849</v>
      </c>
      <c r="AF113" s="7" t="s">
        <v>574</v>
      </c>
    </row>
    <row r="114" spans="1:32" ht="75" x14ac:dyDescent="0.25">
      <c r="A114" s="11">
        <v>2025</v>
      </c>
      <c r="B114" s="4">
        <v>45748</v>
      </c>
      <c r="C114" s="4">
        <v>45838</v>
      </c>
      <c r="D114" t="s">
        <v>88</v>
      </c>
      <c r="E114" s="3" t="s">
        <v>496</v>
      </c>
      <c r="F114" s="3" t="s">
        <v>496</v>
      </c>
      <c r="G114" s="3" t="s">
        <v>496</v>
      </c>
      <c r="H114" t="s">
        <v>490</v>
      </c>
      <c r="I114" t="s">
        <v>475</v>
      </c>
      <c r="J114" t="s">
        <v>302</v>
      </c>
      <c r="K114" t="s">
        <v>476</v>
      </c>
      <c r="L114" t="s">
        <v>91</v>
      </c>
      <c r="M114">
        <v>4000</v>
      </c>
      <c r="N114" t="s">
        <v>216</v>
      </c>
      <c r="O114" s="9">
        <v>4000</v>
      </c>
      <c r="P114" s="6" t="s">
        <v>216</v>
      </c>
      <c r="Q114" s="6">
        <v>1</v>
      </c>
      <c r="R114" s="6">
        <v>1</v>
      </c>
      <c r="S114" s="6">
        <v>1</v>
      </c>
      <c r="T114" s="6">
        <v>1</v>
      </c>
      <c r="U114" s="6">
        <v>1</v>
      </c>
      <c r="V114" s="6">
        <v>1</v>
      </c>
      <c r="W114" s="6">
        <v>1</v>
      </c>
      <c r="X114" s="6">
        <v>1</v>
      </c>
      <c r="Y114" s="6">
        <v>1</v>
      </c>
      <c r="Z114" s="6">
        <v>1</v>
      </c>
      <c r="AA114" s="6">
        <v>1</v>
      </c>
      <c r="AB114" s="6">
        <v>1</v>
      </c>
      <c r="AC114" s="6">
        <v>1</v>
      </c>
      <c r="AD114" s="6" t="s">
        <v>352</v>
      </c>
      <c r="AE114" s="4">
        <v>45849</v>
      </c>
      <c r="AF114" s="7" t="s">
        <v>574</v>
      </c>
    </row>
    <row r="115" spans="1:32" ht="75" x14ac:dyDescent="0.25">
      <c r="A115" s="11">
        <v>2025</v>
      </c>
      <c r="B115" s="4">
        <v>45748</v>
      </c>
      <c r="C115" s="4">
        <v>45838</v>
      </c>
      <c r="D115" t="s">
        <v>88</v>
      </c>
      <c r="E115" s="3" t="s">
        <v>496</v>
      </c>
      <c r="F115" s="3" t="s">
        <v>496</v>
      </c>
      <c r="G115" s="3" t="s">
        <v>496</v>
      </c>
      <c r="H115" s="10" t="s">
        <v>592</v>
      </c>
      <c r="I115" s="10" t="s">
        <v>516</v>
      </c>
      <c r="J115" s="10" t="s">
        <v>215</v>
      </c>
      <c r="K115" s="10" t="s">
        <v>226</v>
      </c>
      <c r="L115" s="10" t="s">
        <v>91</v>
      </c>
      <c r="M115">
        <v>4000</v>
      </c>
      <c r="N115" t="s">
        <v>216</v>
      </c>
      <c r="O115" s="9">
        <v>4000</v>
      </c>
      <c r="P115" s="6" t="s">
        <v>216</v>
      </c>
      <c r="Q115" s="6">
        <v>1</v>
      </c>
      <c r="R115" s="6">
        <v>1</v>
      </c>
      <c r="S115" s="6">
        <v>1</v>
      </c>
      <c r="T115" s="6">
        <v>1</v>
      </c>
      <c r="U115" s="6">
        <v>1</v>
      </c>
      <c r="V115" s="6">
        <v>1</v>
      </c>
      <c r="W115" s="6">
        <v>1</v>
      </c>
      <c r="X115" s="6">
        <v>1</v>
      </c>
      <c r="Y115" s="6">
        <v>1</v>
      </c>
      <c r="Z115" s="6">
        <v>1</v>
      </c>
      <c r="AA115" s="6">
        <v>1</v>
      </c>
      <c r="AB115" s="6">
        <v>1</v>
      </c>
      <c r="AC115" s="6">
        <v>1</v>
      </c>
      <c r="AD115" s="6" t="s">
        <v>352</v>
      </c>
      <c r="AE115" s="4">
        <v>45849</v>
      </c>
      <c r="AF115" s="7" t="s">
        <v>574</v>
      </c>
    </row>
    <row r="116" spans="1:32" ht="75" x14ac:dyDescent="0.25">
      <c r="A116" s="11">
        <v>2025</v>
      </c>
      <c r="B116" s="4">
        <v>45748</v>
      </c>
      <c r="C116" s="4">
        <v>45838</v>
      </c>
      <c r="D116" t="s">
        <v>88</v>
      </c>
      <c r="E116" s="3" t="s">
        <v>496</v>
      </c>
      <c r="F116" s="3" t="s">
        <v>496</v>
      </c>
      <c r="G116" s="3" t="s">
        <v>496</v>
      </c>
      <c r="H116" t="s">
        <v>490</v>
      </c>
      <c r="I116" t="s">
        <v>477</v>
      </c>
      <c r="J116" t="s">
        <v>301</v>
      </c>
      <c r="K116" t="s">
        <v>229</v>
      </c>
      <c r="L116" t="s">
        <v>92</v>
      </c>
      <c r="M116">
        <v>4000</v>
      </c>
      <c r="N116" t="s">
        <v>216</v>
      </c>
      <c r="O116" s="9">
        <v>4000</v>
      </c>
      <c r="P116" s="6" t="s">
        <v>216</v>
      </c>
      <c r="Q116" s="6">
        <v>1</v>
      </c>
      <c r="R116" s="6">
        <v>1</v>
      </c>
      <c r="S116" s="6">
        <v>1</v>
      </c>
      <c r="T116" s="6">
        <v>1</v>
      </c>
      <c r="U116" s="6">
        <v>1</v>
      </c>
      <c r="V116" s="6">
        <v>1</v>
      </c>
      <c r="W116" s="6">
        <v>1</v>
      </c>
      <c r="X116" s="6">
        <v>1</v>
      </c>
      <c r="Y116" s="6">
        <v>1</v>
      </c>
      <c r="Z116" s="6">
        <v>1</v>
      </c>
      <c r="AA116" s="6">
        <v>1</v>
      </c>
      <c r="AB116" s="6">
        <v>1</v>
      </c>
      <c r="AC116" s="6">
        <v>1</v>
      </c>
      <c r="AD116" s="6" t="s">
        <v>352</v>
      </c>
      <c r="AE116" s="4">
        <v>45849</v>
      </c>
      <c r="AF116" s="7" t="s">
        <v>574</v>
      </c>
    </row>
    <row r="117" spans="1:32" ht="75" x14ac:dyDescent="0.25">
      <c r="A117" s="11">
        <v>2025</v>
      </c>
      <c r="B117" s="4">
        <v>45748</v>
      </c>
      <c r="C117" s="4">
        <v>45838</v>
      </c>
      <c r="D117" t="s">
        <v>88</v>
      </c>
      <c r="E117" s="3" t="s">
        <v>496</v>
      </c>
      <c r="F117" s="3" t="s">
        <v>496</v>
      </c>
      <c r="G117" s="3" t="s">
        <v>496</v>
      </c>
      <c r="H117" t="s">
        <v>490</v>
      </c>
      <c r="I117" t="s">
        <v>478</v>
      </c>
      <c r="J117" t="s">
        <v>311</v>
      </c>
      <c r="K117" t="s">
        <v>226</v>
      </c>
      <c r="L117" t="s">
        <v>92</v>
      </c>
      <c r="M117">
        <v>4000</v>
      </c>
      <c r="N117" t="s">
        <v>216</v>
      </c>
      <c r="O117" s="9">
        <v>4000</v>
      </c>
      <c r="P117" s="6" t="s">
        <v>216</v>
      </c>
      <c r="Q117" s="6">
        <v>1</v>
      </c>
      <c r="R117" s="6">
        <v>1</v>
      </c>
      <c r="S117" s="6">
        <v>1</v>
      </c>
      <c r="T117" s="6">
        <v>1</v>
      </c>
      <c r="U117" s="6">
        <v>1</v>
      </c>
      <c r="V117" s="6">
        <v>1</v>
      </c>
      <c r="W117" s="6">
        <v>1</v>
      </c>
      <c r="X117" s="6">
        <v>1</v>
      </c>
      <c r="Y117" s="6">
        <v>1</v>
      </c>
      <c r="Z117" s="6">
        <v>1</v>
      </c>
      <c r="AA117" s="6">
        <v>1</v>
      </c>
      <c r="AB117" s="6">
        <v>1</v>
      </c>
      <c r="AC117" s="6">
        <v>1</v>
      </c>
      <c r="AD117" s="6" t="s">
        <v>352</v>
      </c>
      <c r="AE117" s="4">
        <v>45849</v>
      </c>
      <c r="AF117" s="7" t="s">
        <v>574</v>
      </c>
    </row>
    <row r="118" spans="1:32" ht="75" x14ac:dyDescent="0.25">
      <c r="A118" s="11">
        <v>2025</v>
      </c>
      <c r="B118" s="4">
        <v>45748</v>
      </c>
      <c r="C118" s="4">
        <v>45838</v>
      </c>
      <c r="D118" t="s">
        <v>88</v>
      </c>
      <c r="E118" s="3" t="s">
        <v>496</v>
      </c>
      <c r="F118" s="3" t="s">
        <v>496</v>
      </c>
      <c r="G118" s="3" t="s">
        <v>496</v>
      </c>
      <c r="H118" t="s">
        <v>490</v>
      </c>
      <c r="I118" t="s">
        <v>479</v>
      </c>
      <c r="J118" t="s">
        <v>480</v>
      </c>
      <c r="K118" t="s">
        <v>359</v>
      </c>
      <c r="L118" t="s">
        <v>92</v>
      </c>
      <c r="M118">
        <v>4800</v>
      </c>
      <c r="N118" t="s">
        <v>216</v>
      </c>
      <c r="O118" s="9">
        <v>4800</v>
      </c>
      <c r="P118" s="6" t="s">
        <v>216</v>
      </c>
      <c r="Q118" s="6">
        <v>1</v>
      </c>
      <c r="R118" s="6">
        <v>1</v>
      </c>
      <c r="S118" s="6">
        <v>1</v>
      </c>
      <c r="T118" s="6">
        <v>1</v>
      </c>
      <c r="U118" s="6">
        <v>1</v>
      </c>
      <c r="V118" s="6">
        <v>1</v>
      </c>
      <c r="W118" s="6">
        <v>1</v>
      </c>
      <c r="X118" s="6">
        <v>1</v>
      </c>
      <c r="Y118" s="6">
        <v>1</v>
      </c>
      <c r="Z118" s="6">
        <v>1</v>
      </c>
      <c r="AA118" s="6">
        <v>1</v>
      </c>
      <c r="AB118" s="6">
        <v>1</v>
      </c>
      <c r="AC118" s="6">
        <v>1</v>
      </c>
      <c r="AD118" s="6" t="s">
        <v>352</v>
      </c>
      <c r="AE118" s="4">
        <v>45849</v>
      </c>
      <c r="AF118" s="7" t="s">
        <v>574</v>
      </c>
    </row>
    <row r="119" spans="1:32" ht="75" x14ac:dyDescent="0.25">
      <c r="A119" s="11">
        <v>2025</v>
      </c>
      <c r="B119" s="4">
        <v>45748</v>
      </c>
      <c r="C119" s="4">
        <v>45838</v>
      </c>
      <c r="D119" t="s">
        <v>88</v>
      </c>
      <c r="E119" s="3" t="s">
        <v>496</v>
      </c>
      <c r="F119" s="3" t="s">
        <v>496</v>
      </c>
      <c r="G119" s="3" t="s">
        <v>496</v>
      </c>
      <c r="H119" t="s">
        <v>491</v>
      </c>
      <c r="I119" t="s">
        <v>481</v>
      </c>
      <c r="J119" t="s">
        <v>299</v>
      </c>
      <c r="K119" t="s">
        <v>348</v>
      </c>
      <c r="L119" t="s">
        <v>92</v>
      </c>
      <c r="M119">
        <v>4800</v>
      </c>
      <c r="N119" t="s">
        <v>216</v>
      </c>
      <c r="O119" s="9">
        <v>4800</v>
      </c>
      <c r="P119" s="6" t="s">
        <v>216</v>
      </c>
      <c r="Q119" s="6">
        <v>1</v>
      </c>
      <c r="R119" s="6">
        <v>1</v>
      </c>
      <c r="S119" s="6">
        <v>1</v>
      </c>
      <c r="T119" s="6">
        <v>1</v>
      </c>
      <c r="U119" s="6">
        <v>1</v>
      </c>
      <c r="V119" s="6">
        <v>1</v>
      </c>
      <c r="W119" s="6">
        <v>1</v>
      </c>
      <c r="X119" s="6">
        <v>1</v>
      </c>
      <c r="Y119" s="6">
        <v>1</v>
      </c>
      <c r="Z119" s="6">
        <v>1</v>
      </c>
      <c r="AA119" s="6">
        <v>1</v>
      </c>
      <c r="AB119" s="6">
        <v>1</v>
      </c>
      <c r="AC119" s="6">
        <v>1</v>
      </c>
      <c r="AD119" s="6" t="s">
        <v>352</v>
      </c>
      <c r="AE119" s="4">
        <v>45849</v>
      </c>
      <c r="AF119" s="7" t="s">
        <v>574</v>
      </c>
    </row>
    <row r="120" spans="1:32" ht="75" x14ac:dyDescent="0.25">
      <c r="A120" s="11">
        <v>2025</v>
      </c>
      <c r="B120" s="4">
        <v>45748</v>
      </c>
      <c r="C120" s="4">
        <v>45838</v>
      </c>
      <c r="D120" t="s">
        <v>88</v>
      </c>
      <c r="E120" s="3" t="s">
        <v>496</v>
      </c>
      <c r="F120" s="3" t="s">
        <v>496</v>
      </c>
      <c r="G120" s="3" t="s">
        <v>496</v>
      </c>
      <c r="H120" t="s">
        <v>492</v>
      </c>
      <c r="I120" t="s">
        <v>482</v>
      </c>
      <c r="J120" t="s">
        <v>239</v>
      </c>
      <c r="K120" t="s">
        <v>483</v>
      </c>
      <c r="L120" t="s">
        <v>91</v>
      </c>
      <c r="M120">
        <v>11000</v>
      </c>
      <c r="N120" s="6" t="s">
        <v>216</v>
      </c>
      <c r="O120" s="9">
        <v>11000</v>
      </c>
      <c r="P120" s="6" t="s">
        <v>216</v>
      </c>
      <c r="Q120" s="6">
        <v>1</v>
      </c>
      <c r="R120" s="6">
        <v>1</v>
      </c>
      <c r="S120" s="6">
        <v>1</v>
      </c>
      <c r="T120" s="6">
        <v>1</v>
      </c>
      <c r="U120" s="6">
        <v>1</v>
      </c>
      <c r="V120" s="6">
        <v>1</v>
      </c>
      <c r="W120" s="6">
        <v>1</v>
      </c>
      <c r="X120" s="6">
        <v>1</v>
      </c>
      <c r="Y120" s="6">
        <v>1</v>
      </c>
      <c r="Z120" s="6">
        <v>1</v>
      </c>
      <c r="AA120" s="6">
        <v>1</v>
      </c>
      <c r="AB120" s="6">
        <v>1</v>
      </c>
      <c r="AC120" s="6">
        <v>1</v>
      </c>
      <c r="AD120" s="6" t="s">
        <v>352</v>
      </c>
      <c r="AE120" s="4">
        <v>45849</v>
      </c>
      <c r="AF120" s="7" t="s">
        <v>574</v>
      </c>
    </row>
    <row r="121" spans="1:32" ht="75" x14ac:dyDescent="0.25">
      <c r="A121" s="11">
        <v>2025</v>
      </c>
      <c r="B121" s="4">
        <v>45748</v>
      </c>
      <c r="C121" s="4">
        <v>45838</v>
      </c>
      <c r="D121" t="s">
        <v>88</v>
      </c>
      <c r="E121" s="3" t="s">
        <v>496</v>
      </c>
      <c r="F121" s="3" t="s">
        <v>496</v>
      </c>
      <c r="G121" s="3" t="s">
        <v>496</v>
      </c>
      <c r="H121" t="s">
        <v>493</v>
      </c>
      <c r="I121" t="s">
        <v>484</v>
      </c>
      <c r="J121" t="s">
        <v>399</v>
      </c>
      <c r="K121" t="s">
        <v>485</v>
      </c>
      <c r="L121" t="s">
        <v>92</v>
      </c>
      <c r="M121">
        <v>1000</v>
      </c>
      <c r="N121" s="6" t="s">
        <v>216</v>
      </c>
      <c r="O121" s="9">
        <v>1000</v>
      </c>
      <c r="P121" s="6" t="s">
        <v>216</v>
      </c>
      <c r="Q121" s="6">
        <v>1</v>
      </c>
      <c r="R121" s="6">
        <v>1</v>
      </c>
      <c r="S121" s="6">
        <v>1</v>
      </c>
      <c r="T121" s="6">
        <v>1</v>
      </c>
      <c r="U121" s="6">
        <v>1</v>
      </c>
      <c r="V121" s="6">
        <v>1</v>
      </c>
      <c r="W121" s="6">
        <v>1</v>
      </c>
      <c r="X121" s="6">
        <v>1</v>
      </c>
      <c r="Y121" s="6">
        <v>1</v>
      </c>
      <c r="Z121" s="6">
        <v>1</v>
      </c>
      <c r="AA121" s="6">
        <v>1</v>
      </c>
      <c r="AB121" s="6">
        <v>1</v>
      </c>
      <c r="AC121" s="6">
        <v>1</v>
      </c>
      <c r="AD121" s="6" t="s">
        <v>352</v>
      </c>
      <c r="AE121" s="4">
        <v>45849</v>
      </c>
      <c r="AF121" s="7" t="s">
        <v>574</v>
      </c>
    </row>
    <row r="122" spans="1:32" ht="75" x14ac:dyDescent="0.25">
      <c r="A122" s="11">
        <v>2025</v>
      </c>
      <c r="B122" s="4">
        <v>45748</v>
      </c>
      <c r="C122" s="4">
        <v>45838</v>
      </c>
      <c r="D122" t="s">
        <v>88</v>
      </c>
      <c r="E122" s="3" t="s">
        <v>496</v>
      </c>
      <c r="F122" s="3" t="s">
        <v>496</v>
      </c>
      <c r="G122" s="3" t="s">
        <v>496</v>
      </c>
      <c r="H122" t="s">
        <v>494</v>
      </c>
      <c r="I122" t="s">
        <v>486</v>
      </c>
      <c r="J122" t="s">
        <v>487</v>
      </c>
      <c r="K122" t="s">
        <v>488</v>
      </c>
      <c r="L122" t="s">
        <v>92</v>
      </c>
      <c r="M122">
        <v>1600</v>
      </c>
      <c r="N122" s="6" t="s">
        <v>216</v>
      </c>
      <c r="O122" s="9">
        <v>1600</v>
      </c>
      <c r="P122" s="6" t="s">
        <v>216</v>
      </c>
      <c r="Q122" s="6">
        <v>1</v>
      </c>
      <c r="R122" s="6">
        <v>1</v>
      </c>
      <c r="S122" s="6">
        <v>1</v>
      </c>
      <c r="T122" s="6">
        <v>1</v>
      </c>
      <c r="U122" s="6">
        <v>1</v>
      </c>
      <c r="V122" s="6">
        <v>1</v>
      </c>
      <c r="W122" s="6">
        <v>1</v>
      </c>
      <c r="X122" s="6">
        <v>1</v>
      </c>
      <c r="Y122" s="6">
        <v>1</v>
      </c>
      <c r="Z122" s="6">
        <v>1</v>
      </c>
      <c r="AA122" s="6">
        <v>1</v>
      </c>
      <c r="AB122" s="6">
        <v>1</v>
      </c>
      <c r="AC122" s="6">
        <v>1</v>
      </c>
      <c r="AD122" s="6" t="s">
        <v>352</v>
      </c>
      <c r="AE122" s="4">
        <v>45849</v>
      </c>
      <c r="AF122" s="7" t="s">
        <v>574</v>
      </c>
    </row>
    <row r="123" spans="1:32" ht="75" x14ac:dyDescent="0.25">
      <c r="A123" s="11">
        <v>2025</v>
      </c>
      <c r="B123" s="4">
        <v>45748</v>
      </c>
      <c r="C123" s="4">
        <v>45838</v>
      </c>
      <c r="D123" t="s">
        <v>88</v>
      </c>
      <c r="E123" s="3" t="s">
        <v>496</v>
      </c>
      <c r="F123" s="3" t="s">
        <v>496</v>
      </c>
      <c r="G123" s="3" t="s">
        <v>496</v>
      </c>
      <c r="H123" s="10" t="s">
        <v>495</v>
      </c>
      <c r="I123" t="s">
        <v>298</v>
      </c>
      <c r="J123" t="s">
        <v>246</v>
      </c>
      <c r="K123" t="s">
        <v>221</v>
      </c>
      <c r="L123" t="s">
        <v>92</v>
      </c>
      <c r="M123">
        <v>3000</v>
      </c>
      <c r="N123" s="6" t="s">
        <v>216</v>
      </c>
      <c r="O123" s="9">
        <v>3000</v>
      </c>
      <c r="P123" s="6" t="s">
        <v>216</v>
      </c>
      <c r="Q123" s="6">
        <v>1</v>
      </c>
      <c r="R123" s="6">
        <v>1</v>
      </c>
      <c r="S123" s="6">
        <v>1</v>
      </c>
      <c r="T123" s="6">
        <v>1</v>
      </c>
      <c r="U123" s="6">
        <v>1</v>
      </c>
      <c r="V123" s="6">
        <v>1</v>
      </c>
      <c r="W123" s="6">
        <v>1</v>
      </c>
      <c r="X123" s="6">
        <v>1</v>
      </c>
      <c r="Y123" s="6">
        <v>1</v>
      </c>
      <c r="Z123" s="6">
        <v>1</v>
      </c>
      <c r="AA123" s="6">
        <v>1</v>
      </c>
      <c r="AB123" s="6">
        <v>1</v>
      </c>
      <c r="AC123" s="6">
        <v>1</v>
      </c>
      <c r="AD123" s="6" t="s">
        <v>352</v>
      </c>
      <c r="AE123" s="4">
        <v>45849</v>
      </c>
      <c r="AF123" s="7" t="s">
        <v>574</v>
      </c>
    </row>
    <row r="124" spans="1:32" ht="75" x14ac:dyDescent="0.25">
      <c r="A124" s="11">
        <v>2025</v>
      </c>
      <c r="B124" s="4">
        <v>45748</v>
      </c>
      <c r="C124" s="4">
        <v>45838</v>
      </c>
      <c r="D124" t="s">
        <v>88</v>
      </c>
      <c r="E124" s="3" t="s">
        <v>496</v>
      </c>
      <c r="F124" s="3" t="s">
        <v>496</v>
      </c>
      <c r="G124" s="3" t="s">
        <v>496</v>
      </c>
      <c r="H124" s="10" t="s">
        <v>538</v>
      </c>
      <c r="I124" t="s">
        <v>497</v>
      </c>
      <c r="J124" t="s">
        <v>246</v>
      </c>
      <c r="K124" t="s">
        <v>221</v>
      </c>
      <c r="L124" t="s">
        <v>92</v>
      </c>
      <c r="M124">
        <v>3000</v>
      </c>
      <c r="N124" s="6" t="s">
        <v>216</v>
      </c>
      <c r="O124" s="9">
        <v>3000</v>
      </c>
      <c r="P124" s="6" t="s">
        <v>216</v>
      </c>
      <c r="Q124" s="6">
        <v>1</v>
      </c>
      <c r="R124" s="6">
        <v>1</v>
      </c>
      <c r="S124" s="6">
        <v>1</v>
      </c>
      <c r="T124" s="6">
        <v>1</v>
      </c>
      <c r="U124" s="6">
        <v>1</v>
      </c>
      <c r="V124" s="6">
        <v>1</v>
      </c>
      <c r="W124" s="6">
        <v>1</v>
      </c>
      <c r="X124" s="6">
        <v>1</v>
      </c>
      <c r="Y124" s="6">
        <v>1</v>
      </c>
      <c r="Z124" s="6">
        <v>1</v>
      </c>
      <c r="AA124" s="6">
        <v>1</v>
      </c>
      <c r="AB124" s="6">
        <v>1</v>
      </c>
      <c r="AC124" s="6">
        <v>1</v>
      </c>
      <c r="AD124" s="6" t="s">
        <v>352</v>
      </c>
      <c r="AE124" s="4">
        <v>45849</v>
      </c>
      <c r="AF124" s="7" t="s">
        <v>574</v>
      </c>
    </row>
    <row r="125" spans="1:32" ht="75" x14ac:dyDescent="0.25">
      <c r="A125" s="11">
        <v>2025</v>
      </c>
      <c r="B125" s="4">
        <v>45748</v>
      </c>
      <c r="C125" s="4">
        <v>45838</v>
      </c>
      <c r="D125" t="s">
        <v>88</v>
      </c>
      <c r="E125" s="3" t="s">
        <v>496</v>
      </c>
      <c r="F125" s="3" t="s">
        <v>496</v>
      </c>
      <c r="G125" s="3" t="s">
        <v>496</v>
      </c>
      <c r="H125" s="10" t="s">
        <v>539</v>
      </c>
      <c r="I125" t="s">
        <v>498</v>
      </c>
      <c r="J125" t="s">
        <v>299</v>
      </c>
      <c r="K125" t="s">
        <v>229</v>
      </c>
      <c r="L125" t="s">
        <v>92</v>
      </c>
      <c r="M125">
        <v>3000</v>
      </c>
      <c r="N125" s="6" t="s">
        <v>216</v>
      </c>
      <c r="O125" s="9">
        <v>3000</v>
      </c>
      <c r="P125" s="6" t="s">
        <v>216</v>
      </c>
      <c r="Q125" s="6">
        <v>1</v>
      </c>
      <c r="R125" s="6">
        <v>1</v>
      </c>
      <c r="S125" s="6">
        <v>1</v>
      </c>
      <c r="T125" s="6">
        <v>1</v>
      </c>
      <c r="U125" s="6">
        <v>1</v>
      </c>
      <c r="V125" s="6">
        <v>1</v>
      </c>
      <c r="W125" s="6">
        <v>1</v>
      </c>
      <c r="X125" s="6">
        <v>1</v>
      </c>
      <c r="Y125" s="6">
        <v>1</v>
      </c>
      <c r="Z125" s="6">
        <v>1</v>
      </c>
      <c r="AA125" s="6">
        <v>1</v>
      </c>
      <c r="AB125" s="6">
        <v>1</v>
      </c>
      <c r="AC125" s="6">
        <v>1</v>
      </c>
      <c r="AD125" s="6" t="s">
        <v>352</v>
      </c>
      <c r="AE125" s="4">
        <v>45849</v>
      </c>
      <c r="AF125" s="7" t="s">
        <v>574</v>
      </c>
    </row>
    <row r="126" spans="1:32" ht="75" x14ac:dyDescent="0.25">
      <c r="A126" s="11">
        <v>2025</v>
      </c>
      <c r="B126" s="4">
        <v>45748</v>
      </c>
      <c r="C126" s="4">
        <v>45838</v>
      </c>
      <c r="D126" t="s">
        <v>88</v>
      </c>
      <c r="E126" s="3" t="s">
        <v>496</v>
      </c>
      <c r="F126" s="3" t="s">
        <v>496</v>
      </c>
      <c r="G126" s="3" t="s">
        <v>496</v>
      </c>
      <c r="H126" s="10" t="s">
        <v>540</v>
      </c>
      <c r="I126" t="s">
        <v>499</v>
      </c>
      <c r="J126" t="s">
        <v>381</v>
      </c>
      <c r="K126" t="s">
        <v>227</v>
      </c>
      <c r="L126" t="s">
        <v>91</v>
      </c>
      <c r="M126">
        <v>1500</v>
      </c>
      <c r="N126" s="6" t="s">
        <v>216</v>
      </c>
      <c r="O126" s="9">
        <v>1500</v>
      </c>
      <c r="P126" s="6" t="s">
        <v>216</v>
      </c>
      <c r="Q126" s="6">
        <v>1</v>
      </c>
      <c r="R126" s="6">
        <v>1</v>
      </c>
      <c r="S126" s="6">
        <v>1</v>
      </c>
      <c r="T126" s="6">
        <v>1</v>
      </c>
      <c r="U126" s="6">
        <v>1</v>
      </c>
      <c r="V126" s="6">
        <v>1</v>
      </c>
      <c r="W126" s="6">
        <v>1</v>
      </c>
      <c r="X126" s="6">
        <v>1</v>
      </c>
      <c r="Y126" s="6">
        <v>1</v>
      </c>
      <c r="Z126" s="6">
        <v>1</v>
      </c>
      <c r="AA126" s="6">
        <v>1</v>
      </c>
      <c r="AB126" s="6">
        <v>1</v>
      </c>
      <c r="AC126" s="6">
        <v>1</v>
      </c>
      <c r="AD126" s="6" t="s">
        <v>352</v>
      </c>
      <c r="AE126" s="4">
        <v>45849</v>
      </c>
      <c r="AF126" s="7" t="s">
        <v>574</v>
      </c>
    </row>
    <row r="127" spans="1:32" ht="75" x14ac:dyDescent="0.25">
      <c r="A127" s="11">
        <v>2025</v>
      </c>
      <c r="B127" s="4">
        <v>45748</v>
      </c>
      <c r="C127" s="4">
        <v>45838</v>
      </c>
      <c r="D127" t="s">
        <v>88</v>
      </c>
      <c r="E127" s="3" t="s">
        <v>496</v>
      </c>
      <c r="F127" s="3" t="s">
        <v>496</v>
      </c>
      <c r="G127" s="3" t="s">
        <v>496</v>
      </c>
      <c r="H127" t="s">
        <v>541</v>
      </c>
      <c r="I127" t="s">
        <v>500</v>
      </c>
      <c r="J127" t="s">
        <v>501</v>
      </c>
      <c r="K127" t="s">
        <v>252</v>
      </c>
      <c r="L127" t="s">
        <v>92</v>
      </c>
      <c r="M127">
        <v>2600</v>
      </c>
      <c r="N127" s="6" t="s">
        <v>216</v>
      </c>
      <c r="O127" s="9">
        <v>2600</v>
      </c>
      <c r="P127" s="6" t="s">
        <v>216</v>
      </c>
      <c r="Q127" s="6">
        <v>1</v>
      </c>
      <c r="R127" s="6">
        <v>1</v>
      </c>
      <c r="S127" s="6">
        <v>1</v>
      </c>
      <c r="T127" s="6">
        <v>1</v>
      </c>
      <c r="U127" s="6">
        <v>1</v>
      </c>
      <c r="V127" s="6">
        <v>1</v>
      </c>
      <c r="W127" s="6">
        <v>1</v>
      </c>
      <c r="X127" s="6">
        <v>1</v>
      </c>
      <c r="Y127" s="6">
        <v>1</v>
      </c>
      <c r="Z127" s="6">
        <v>1</v>
      </c>
      <c r="AA127" s="6">
        <v>1</v>
      </c>
      <c r="AB127" s="6">
        <v>1</v>
      </c>
      <c r="AC127" s="6">
        <v>1</v>
      </c>
      <c r="AD127" s="6" t="s">
        <v>352</v>
      </c>
      <c r="AE127" s="4">
        <v>45849</v>
      </c>
      <c r="AF127" s="7" t="s">
        <v>574</v>
      </c>
    </row>
    <row r="128" spans="1:32" ht="75" x14ac:dyDescent="0.25">
      <c r="A128" s="11">
        <v>2025</v>
      </c>
      <c r="B128" s="4">
        <v>45748</v>
      </c>
      <c r="C128" s="4">
        <v>45838</v>
      </c>
      <c r="D128" t="s">
        <v>88</v>
      </c>
      <c r="E128" s="3" t="s">
        <v>496</v>
      </c>
      <c r="F128" s="3" t="s">
        <v>496</v>
      </c>
      <c r="G128" s="3" t="s">
        <v>496</v>
      </c>
      <c r="H128" t="s">
        <v>542</v>
      </c>
      <c r="I128" t="s">
        <v>502</v>
      </c>
      <c r="J128" t="s">
        <v>354</v>
      </c>
      <c r="K128" t="s">
        <v>503</v>
      </c>
      <c r="L128" t="s">
        <v>92</v>
      </c>
      <c r="M128">
        <v>2000</v>
      </c>
      <c r="N128" s="6" t="s">
        <v>216</v>
      </c>
      <c r="O128" s="9">
        <v>2000</v>
      </c>
      <c r="P128" s="6" t="s">
        <v>216</v>
      </c>
      <c r="Q128" s="6">
        <v>1</v>
      </c>
      <c r="R128" s="6">
        <v>1</v>
      </c>
      <c r="S128" s="6">
        <v>1</v>
      </c>
      <c r="T128" s="6">
        <v>1</v>
      </c>
      <c r="U128" s="6">
        <v>1</v>
      </c>
      <c r="V128" s="6">
        <v>1</v>
      </c>
      <c r="W128" s="6">
        <v>1</v>
      </c>
      <c r="X128" s="6">
        <v>1</v>
      </c>
      <c r="Y128" s="6">
        <v>1</v>
      </c>
      <c r="Z128" s="6">
        <v>1</v>
      </c>
      <c r="AA128" s="6">
        <v>1</v>
      </c>
      <c r="AB128" s="6">
        <v>1</v>
      </c>
      <c r="AC128" s="6">
        <v>1</v>
      </c>
      <c r="AD128" s="6" t="s">
        <v>352</v>
      </c>
      <c r="AE128" s="4">
        <v>45849</v>
      </c>
      <c r="AF128" s="7" t="s">
        <v>574</v>
      </c>
    </row>
    <row r="129" spans="1:32" ht="75" x14ac:dyDescent="0.25">
      <c r="A129" s="11">
        <v>2025</v>
      </c>
      <c r="B129" s="4">
        <v>45748</v>
      </c>
      <c r="C129" s="4">
        <v>45838</v>
      </c>
      <c r="D129" t="s">
        <v>88</v>
      </c>
      <c r="E129" s="3" t="s">
        <v>496</v>
      </c>
      <c r="F129" s="3" t="s">
        <v>496</v>
      </c>
      <c r="G129" s="3" t="s">
        <v>496</v>
      </c>
      <c r="H129" t="s">
        <v>543</v>
      </c>
      <c r="I129" t="s">
        <v>504</v>
      </c>
      <c r="J129" t="s">
        <v>297</v>
      </c>
      <c r="K129" t="s">
        <v>505</v>
      </c>
      <c r="L129" t="s">
        <v>92</v>
      </c>
      <c r="M129">
        <v>2000</v>
      </c>
      <c r="N129" s="6" t="s">
        <v>216</v>
      </c>
      <c r="O129" s="9">
        <v>2000</v>
      </c>
      <c r="P129" s="6" t="s">
        <v>216</v>
      </c>
      <c r="Q129" s="6">
        <v>1</v>
      </c>
      <c r="R129" s="6">
        <v>1</v>
      </c>
      <c r="S129" s="6">
        <v>1</v>
      </c>
      <c r="T129" s="6">
        <v>1</v>
      </c>
      <c r="U129" s="6">
        <v>1</v>
      </c>
      <c r="V129" s="6">
        <v>1</v>
      </c>
      <c r="W129" s="6">
        <v>1</v>
      </c>
      <c r="X129" s="6">
        <v>1</v>
      </c>
      <c r="Y129" s="6">
        <v>1</v>
      </c>
      <c r="Z129" s="6">
        <v>1</v>
      </c>
      <c r="AA129" s="6">
        <v>1</v>
      </c>
      <c r="AB129" s="6">
        <v>1</v>
      </c>
      <c r="AC129" s="6">
        <v>1</v>
      </c>
      <c r="AD129" s="6" t="s">
        <v>352</v>
      </c>
      <c r="AE129" s="4">
        <v>45849</v>
      </c>
      <c r="AF129" s="7" t="s">
        <v>574</v>
      </c>
    </row>
    <row r="130" spans="1:32" ht="75" x14ac:dyDescent="0.25">
      <c r="A130" s="11">
        <v>2025</v>
      </c>
      <c r="B130" s="4">
        <v>45748</v>
      </c>
      <c r="C130" s="4">
        <v>45838</v>
      </c>
      <c r="D130" t="s">
        <v>88</v>
      </c>
      <c r="E130" s="3" t="s">
        <v>496</v>
      </c>
      <c r="F130" s="3" t="s">
        <v>496</v>
      </c>
      <c r="G130" s="3" t="s">
        <v>496</v>
      </c>
      <c r="H130" t="s">
        <v>544</v>
      </c>
      <c r="I130" t="s">
        <v>506</v>
      </c>
      <c r="J130" t="s">
        <v>354</v>
      </c>
      <c r="K130" t="s">
        <v>507</v>
      </c>
      <c r="L130" t="s">
        <v>92</v>
      </c>
      <c r="M130">
        <v>4800</v>
      </c>
      <c r="N130" s="6" t="s">
        <v>216</v>
      </c>
      <c r="O130" s="9">
        <v>4800</v>
      </c>
      <c r="P130" s="6" t="s">
        <v>216</v>
      </c>
      <c r="Q130" s="6">
        <v>1</v>
      </c>
      <c r="R130" s="6">
        <v>1</v>
      </c>
      <c r="S130" s="6">
        <v>1</v>
      </c>
      <c r="T130" s="6">
        <v>1</v>
      </c>
      <c r="U130" s="6">
        <v>1</v>
      </c>
      <c r="V130" s="6">
        <v>1</v>
      </c>
      <c r="W130" s="6">
        <v>1</v>
      </c>
      <c r="X130" s="6">
        <v>1</v>
      </c>
      <c r="Y130" s="6">
        <v>1</v>
      </c>
      <c r="Z130" s="6">
        <v>1</v>
      </c>
      <c r="AA130" s="6">
        <v>1</v>
      </c>
      <c r="AB130" s="6">
        <v>1</v>
      </c>
      <c r="AC130" s="6">
        <v>1</v>
      </c>
      <c r="AD130" s="6" t="s">
        <v>352</v>
      </c>
      <c r="AE130" s="4">
        <v>45849</v>
      </c>
      <c r="AF130" s="7" t="s">
        <v>574</v>
      </c>
    </row>
    <row r="131" spans="1:32" ht="75" x14ac:dyDescent="0.25">
      <c r="A131" s="11">
        <v>2025</v>
      </c>
      <c r="B131" s="4">
        <v>45748</v>
      </c>
      <c r="C131" s="4">
        <v>45838</v>
      </c>
      <c r="D131" t="s">
        <v>88</v>
      </c>
      <c r="E131" s="3" t="s">
        <v>496</v>
      </c>
      <c r="F131" s="3" t="s">
        <v>496</v>
      </c>
      <c r="G131" s="3" t="s">
        <v>496</v>
      </c>
      <c r="H131" t="s">
        <v>545</v>
      </c>
      <c r="I131" t="s">
        <v>508</v>
      </c>
      <c r="J131" t="s">
        <v>226</v>
      </c>
      <c r="K131" t="s">
        <v>399</v>
      </c>
      <c r="L131" t="s">
        <v>92</v>
      </c>
      <c r="M131">
        <v>2600</v>
      </c>
      <c r="N131" s="6" t="s">
        <v>216</v>
      </c>
      <c r="O131" s="9">
        <v>2600</v>
      </c>
      <c r="P131" s="6" t="s">
        <v>216</v>
      </c>
      <c r="Q131" s="6">
        <v>1</v>
      </c>
      <c r="R131" s="6">
        <v>1</v>
      </c>
      <c r="S131" s="6">
        <v>1</v>
      </c>
      <c r="T131" s="6">
        <v>1</v>
      </c>
      <c r="U131" s="6">
        <v>1</v>
      </c>
      <c r="V131" s="6">
        <v>1</v>
      </c>
      <c r="W131" s="6">
        <v>1</v>
      </c>
      <c r="X131" s="6">
        <v>1</v>
      </c>
      <c r="Y131" s="6">
        <v>1</v>
      </c>
      <c r="Z131" s="6">
        <v>1</v>
      </c>
      <c r="AA131" s="6">
        <v>1</v>
      </c>
      <c r="AB131" s="6">
        <v>1</v>
      </c>
      <c r="AC131" s="6">
        <v>1</v>
      </c>
      <c r="AD131" s="6" t="s">
        <v>352</v>
      </c>
      <c r="AE131" s="4">
        <v>45849</v>
      </c>
      <c r="AF131" s="7" t="s">
        <v>574</v>
      </c>
    </row>
    <row r="132" spans="1:32" ht="75" x14ac:dyDescent="0.25">
      <c r="A132" s="11">
        <v>2025</v>
      </c>
      <c r="B132" s="4">
        <v>45748</v>
      </c>
      <c r="C132" s="4">
        <v>45838</v>
      </c>
      <c r="D132" t="s">
        <v>88</v>
      </c>
      <c r="E132" s="3" t="s">
        <v>496</v>
      </c>
      <c r="F132" s="3" t="s">
        <v>496</v>
      </c>
      <c r="G132" s="3" t="s">
        <v>496</v>
      </c>
      <c r="H132" t="s">
        <v>546</v>
      </c>
      <c r="I132" t="s">
        <v>509</v>
      </c>
      <c r="J132" t="s">
        <v>299</v>
      </c>
      <c r="K132" t="s">
        <v>354</v>
      </c>
      <c r="L132" t="s">
        <v>91</v>
      </c>
      <c r="M132">
        <v>3000</v>
      </c>
      <c r="N132" s="6" t="s">
        <v>216</v>
      </c>
      <c r="O132" s="9">
        <v>3000</v>
      </c>
      <c r="P132" s="6" t="s">
        <v>216</v>
      </c>
      <c r="Q132" s="6">
        <v>1</v>
      </c>
      <c r="R132" s="6">
        <v>1</v>
      </c>
      <c r="S132" s="6">
        <v>1</v>
      </c>
      <c r="T132" s="6">
        <v>1</v>
      </c>
      <c r="U132" s="6">
        <v>1</v>
      </c>
      <c r="V132" s="6">
        <v>1</v>
      </c>
      <c r="W132" s="6">
        <v>1</v>
      </c>
      <c r="X132" s="6">
        <v>1</v>
      </c>
      <c r="Y132" s="6">
        <v>1</v>
      </c>
      <c r="Z132" s="6">
        <v>1</v>
      </c>
      <c r="AA132" s="6">
        <v>1</v>
      </c>
      <c r="AB132" s="6">
        <v>1</v>
      </c>
      <c r="AC132" s="6">
        <v>1</v>
      </c>
      <c r="AD132" s="6" t="s">
        <v>352</v>
      </c>
      <c r="AE132" s="4">
        <v>45849</v>
      </c>
      <c r="AF132" s="7" t="s">
        <v>574</v>
      </c>
    </row>
    <row r="133" spans="1:32" ht="75" x14ac:dyDescent="0.25">
      <c r="A133" s="11">
        <v>2025</v>
      </c>
      <c r="B133" s="4">
        <v>45748</v>
      </c>
      <c r="C133" s="4">
        <v>45838</v>
      </c>
      <c r="D133" t="s">
        <v>88</v>
      </c>
      <c r="E133" s="3" t="s">
        <v>496</v>
      </c>
      <c r="F133" s="3" t="s">
        <v>496</v>
      </c>
      <c r="G133" s="3" t="s">
        <v>496</v>
      </c>
      <c r="H133" t="s">
        <v>547</v>
      </c>
      <c r="I133" t="s">
        <v>510</v>
      </c>
      <c r="J133" t="s">
        <v>361</v>
      </c>
      <c r="K133" t="s">
        <v>260</v>
      </c>
      <c r="L133" t="s">
        <v>92</v>
      </c>
      <c r="M133">
        <v>2000</v>
      </c>
      <c r="N133" s="6" t="s">
        <v>216</v>
      </c>
      <c r="O133" s="9">
        <v>2000</v>
      </c>
      <c r="P133" s="6" t="s">
        <v>216</v>
      </c>
      <c r="Q133" s="6">
        <v>1</v>
      </c>
      <c r="R133" s="6">
        <v>1</v>
      </c>
      <c r="S133" s="6">
        <v>1</v>
      </c>
      <c r="T133" s="6">
        <v>1</v>
      </c>
      <c r="U133" s="6">
        <v>1</v>
      </c>
      <c r="V133" s="6">
        <v>1</v>
      </c>
      <c r="W133" s="6">
        <v>1</v>
      </c>
      <c r="X133" s="6">
        <v>1</v>
      </c>
      <c r="Y133" s="6">
        <v>1</v>
      </c>
      <c r="Z133" s="6">
        <v>1</v>
      </c>
      <c r="AA133" s="6">
        <v>1</v>
      </c>
      <c r="AB133" s="6">
        <v>1</v>
      </c>
      <c r="AC133" s="6">
        <v>1</v>
      </c>
      <c r="AD133" s="6" t="s">
        <v>352</v>
      </c>
      <c r="AE133" s="4">
        <v>45849</v>
      </c>
      <c r="AF133" s="7" t="s">
        <v>574</v>
      </c>
    </row>
    <row r="134" spans="1:32" ht="75" x14ac:dyDescent="0.25">
      <c r="A134" s="11">
        <v>2025</v>
      </c>
      <c r="B134" s="4">
        <v>45748</v>
      </c>
      <c r="C134" s="4">
        <v>45838</v>
      </c>
      <c r="D134" t="s">
        <v>88</v>
      </c>
      <c r="E134" s="5" t="s">
        <v>496</v>
      </c>
      <c r="F134" s="5" t="s">
        <v>496</v>
      </c>
      <c r="G134" s="5" t="s">
        <v>496</v>
      </c>
      <c r="H134" t="s">
        <v>584</v>
      </c>
      <c r="I134" t="s">
        <v>511</v>
      </c>
      <c r="J134" t="s">
        <v>239</v>
      </c>
      <c r="K134" t="s">
        <v>512</v>
      </c>
      <c r="L134" t="s">
        <v>92</v>
      </c>
      <c r="M134">
        <v>7400</v>
      </c>
      <c r="N134" s="6" t="s">
        <v>216</v>
      </c>
      <c r="O134" s="9">
        <v>7400</v>
      </c>
      <c r="P134" s="6" t="s">
        <v>216</v>
      </c>
      <c r="Q134" s="6">
        <v>1</v>
      </c>
      <c r="R134" s="6">
        <v>1</v>
      </c>
      <c r="S134" s="6">
        <v>1</v>
      </c>
      <c r="T134" s="6">
        <v>1</v>
      </c>
      <c r="U134" s="6">
        <v>1</v>
      </c>
      <c r="V134" s="6">
        <v>1</v>
      </c>
      <c r="W134" s="6">
        <v>1</v>
      </c>
      <c r="X134" s="6">
        <v>1</v>
      </c>
      <c r="Y134" s="6">
        <v>1</v>
      </c>
      <c r="Z134" s="6">
        <v>1</v>
      </c>
      <c r="AA134" s="6">
        <v>1</v>
      </c>
      <c r="AB134" s="6">
        <v>1</v>
      </c>
      <c r="AC134" s="6">
        <v>1</v>
      </c>
      <c r="AD134" s="6" t="s">
        <v>352</v>
      </c>
      <c r="AE134" s="4">
        <v>45849</v>
      </c>
      <c r="AF134" s="7" t="s">
        <v>574</v>
      </c>
    </row>
    <row r="135" spans="1:32" ht="75" x14ac:dyDescent="0.25">
      <c r="A135" s="11">
        <v>2025</v>
      </c>
      <c r="B135" s="4">
        <v>45748</v>
      </c>
      <c r="C135" s="4">
        <v>45838</v>
      </c>
      <c r="D135" t="s">
        <v>88</v>
      </c>
      <c r="E135" s="5" t="s">
        <v>496</v>
      </c>
      <c r="F135" s="5" t="s">
        <v>496</v>
      </c>
      <c r="G135" s="5" t="s">
        <v>496</v>
      </c>
      <c r="H135" t="s">
        <v>585</v>
      </c>
      <c r="I135" t="s">
        <v>513</v>
      </c>
      <c r="J135" t="s">
        <v>280</v>
      </c>
      <c r="K135" t="s">
        <v>215</v>
      </c>
      <c r="L135" t="s">
        <v>92</v>
      </c>
      <c r="M135">
        <v>4000</v>
      </c>
      <c r="N135" s="6" t="s">
        <v>216</v>
      </c>
      <c r="O135" s="9">
        <v>4000</v>
      </c>
      <c r="P135" s="6" t="s">
        <v>216</v>
      </c>
      <c r="Q135" s="6">
        <v>1</v>
      </c>
      <c r="R135" s="6">
        <v>1</v>
      </c>
      <c r="S135" s="6">
        <v>1</v>
      </c>
      <c r="T135" s="6">
        <v>1</v>
      </c>
      <c r="U135" s="6">
        <v>1</v>
      </c>
      <c r="V135" s="6">
        <v>1</v>
      </c>
      <c r="W135" s="6">
        <v>1</v>
      </c>
      <c r="X135" s="6">
        <v>1</v>
      </c>
      <c r="Y135" s="6">
        <v>1</v>
      </c>
      <c r="Z135" s="6">
        <v>1</v>
      </c>
      <c r="AA135" s="6">
        <v>1</v>
      </c>
      <c r="AB135" s="6">
        <v>1</v>
      </c>
      <c r="AC135" s="6">
        <v>1</v>
      </c>
      <c r="AD135" s="6" t="s">
        <v>352</v>
      </c>
      <c r="AE135" s="4">
        <v>45849</v>
      </c>
      <c r="AF135" s="7" t="s">
        <v>574</v>
      </c>
    </row>
    <row r="136" spans="1:32" ht="75" x14ac:dyDescent="0.25">
      <c r="A136" s="11">
        <v>2025</v>
      </c>
      <c r="B136" s="4">
        <v>45748</v>
      </c>
      <c r="C136" s="4">
        <v>45838</v>
      </c>
      <c r="D136" t="s">
        <v>88</v>
      </c>
      <c r="E136" s="5" t="s">
        <v>496</v>
      </c>
      <c r="F136" s="5" t="s">
        <v>496</v>
      </c>
      <c r="G136" s="5" t="s">
        <v>496</v>
      </c>
      <c r="H136" t="s">
        <v>548</v>
      </c>
      <c r="I136" t="s">
        <v>312</v>
      </c>
      <c r="J136" t="s">
        <v>239</v>
      </c>
      <c r="K136" t="s">
        <v>514</v>
      </c>
      <c r="L136" t="s">
        <v>91</v>
      </c>
      <c r="M136">
        <v>4000</v>
      </c>
      <c r="N136" s="6" t="s">
        <v>216</v>
      </c>
      <c r="O136" s="9">
        <v>4000</v>
      </c>
      <c r="P136" s="6" t="s">
        <v>216</v>
      </c>
      <c r="Q136" s="6">
        <v>1</v>
      </c>
      <c r="R136" s="6">
        <v>1</v>
      </c>
      <c r="S136" s="6">
        <v>1</v>
      </c>
      <c r="T136" s="6">
        <v>1</v>
      </c>
      <c r="U136" s="6">
        <v>1</v>
      </c>
      <c r="V136" s="6">
        <v>1</v>
      </c>
      <c r="W136" s="6">
        <v>1</v>
      </c>
      <c r="X136" s="6">
        <v>1</v>
      </c>
      <c r="Y136" s="6">
        <v>1</v>
      </c>
      <c r="Z136" s="6">
        <v>1</v>
      </c>
      <c r="AA136" s="6">
        <v>1</v>
      </c>
      <c r="AB136" s="6">
        <v>1</v>
      </c>
      <c r="AC136" s="6">
        <v>1</v>
      </c>
      <c r="AD136" s="6" t="s">
        <v>352</v>
      </c>
      <c r="AE136" s="4">
        <v>45849</v>
      </c>
      <c r="AF136" s="7" t="s">
        <v>574</v>
      </c>
    </row>
    <row r="137" spans="1:32" ht="75" x14ac:dyDescent="0.25">
      <c r="A137" s="11">
        <v>2025</v>
      </c>
      <c r="B137" s="4">
        <v>45748</v>
      </c>
      <c r="C137" s="4">
        <v>45838</v>
      </c>
      <c r="D137" t="s">
        <v>88</v>
      </c>
      <c r="E137" s="5" t="s">
        <v>496</v>
      </c>
      <c r="F137" s="5" t="s">
        <v>496</v>
      </c>
      <c r="G137" s="5" t="s">
        <v>496</v>
      </c>
      <c r="H137" t="s">
        <v>586</v>
      </c>
      <c r="I137" t="s">
        <v>515</v>
      </c>
      <c r="J137" t="s">
        <v>223</v>
      </c>
      <c r="K137" t="s">
        <v>224</v>
      </c>
      <c r="L137" t="s">
        <v>92</v>
      </c>
      <c r="M137">
        <v>4800</v>
      </c>
      <c r="N137" s="6" t="s">
        <v>216</v>
      </c>
      <c r="O137" s="9">
        <v>4800</v>
      </c>
      <c r="P137" s="6" t="s">
        <v>216</v>
      </c>
      <c r="Q137" s="6">
        <v>1</v>
      </c>
      <c r="R137" s="6">
        <v>1</v>
      </c>
      <c r="S137" s="6">
        <v>1</v>
      </c>
      <c r="T137" s="6">
        <v>1</v>
      </c>
      <c r="U137" s="6">
        <v>1</v>
      </c>
      <c r="V137" s="6">
        <v>1</v>
      </c>
      <c r="W137" s="6">
        <v>1</v>
      </c>
      <c r="X137" s="6">
        <v>1</v>
      </c>
      <c r="Y137" s="6">
        <v>1</v>
      </c>
      <c r="Z137" s="6">
        <v>1</v>
      </c>
      <c r="AA137" s="6">
        <v>1</v>
      </c>
      <c r="AB137" s="6">
        <v>1</v>
      </c>
      <c r="AC137" s="6">
        <v>1</v>
      </c>
      <c r="AD137" s="6" t="s">
        <v>352</v>
      </c>
      <c r="AE137" s="4">
        <v>45849</v>
      </c>
      <c r="AF137" s="7" t="s">
        <v>574</v>
      </c>
    </row>
    <row r="138" spans="1:32" ht="75" x14ac:dyDescent="0.25">
      <c r="A138" s="11">
        <v>2025</v>
      </c>
      <c r="B138" s="4">
        <v>45748</v>
      </c>
      <c r="C138" s="4">
        <v>45838</v>
      </c>
      <c r="D138" t="s">
        <v>88</v>
      </c>
      <c r="E138" s="5" t="s">
        <v>496</v>
      </c>
      <c r="F138" s="5" t="s">
        <v>496</v>
      </c>
      <c r="G138" s="10" t="s">
        <v>496</v>
      </c>
      <c r="H138" s="10" t="s">
        <v>590</v>
      </c>
      <c r="I138" s="10" t="s">
        <v>310</v>
      </c>
      <c r="J138" s="10" t="s">
        <v>591</v>
      </c>
      <c r="K138" s="10" t="s">
        <v>221</v>
      </c>
      <c r="L138" t="s">
        <v>92</v>
      </c>
      <c r="M138">
        <v>1600</v>
      </c>
      <c r="N138" s="6" t="s">
        <v>216</v>
      </c>
      <c r="O138" s="9">
        <v>1600</v>
      </c>
      <c r="P138" s="6" t="s">
        <v>216</v>
      </c>
      <c r="Q138" s="6">
        <v>1</v>
      </c>
      <c r="R138" s="6">
        <v>1</v>
      </c>
      <c r="S138" s="6">
        <v>1</v>
      </c>
      <c r="T138" s="6">
        <v>1</v>
      </c>
      <c r="U138" s="6">
        <v>1</v>
      </c>
      <c r="V138" s="6">
        <v>1</v>
      </c>
      <c r="W138" s="6">
        <v>1</v>
      </c>
      <c r="X138" s="6">
        <v>1</v>
      </c>
      <c r="Y138" s="6">
        <v>1</v>
      </c>
      <c r="Z138" s="6">
        <v>1</v>
      </c>
      <c r="AA138" s="6">
        <v>1</v>
      </c>
      <c r="AB138" s="6">
        <v>1</v>
      </c>
      <c r="AC138" s="6">
        <v>1</v>
      </c>
      <c r="AD138" s="6" t="s">
        <v>352</v>
      </c>
      <c r="AE138" s="4">
        <v>45849</v>
      </c>
      <c r="AF138" s="7" t="s">
        <v>574</v>
      </c>
    </row>
    <row r="139" spans="1:32" ht="75" x14ac:dyDescent="0.25">
      <c r="A139" s="11">
        <v>2025</v>
      </c>
      <c r="B139" s="4">
        <v>45748</v>
      </c>
      <c r="C139" s="4">
        <v>45838</v>
      </c>
      <c r="D139" t="s">
        <v>88</v>
      </c>
      <c r="E139" s="5" t="s">
        <v>496</v>
      </c>
      <c r="F139" s="5" t="s">
        <v>496</v>
      </c>
      <c r="G139" s="5" t="s">
        <v>496</v>
      </c>
      <c r="H139" t="s">
        <v>549</v>
      </c>
      <c r="I139" t="s">
        <v>309</v>
      </c>
      <c r="J139" t="s">
        <v>517</v>
      </c>
      <c r="K139" t="s">
        <v>324</v>
      </c>
      <c r="L139" t="s">
        <v>91</v>
      </c>
      <c r="M139">
        <v>3000</v>
      </c>
      <c r="N139" s="6" t="s">
        <v>216</v>
      </c>
      <c r="O139" s="9">
        <v>3000</v>
      </c>
      <c r="P139" s="6" t="s">
        <v>216</v>
      </c>
      <c r="Q139" s="6">
        <v>1</v>
      </c>
      <c r="R139" s="6">
        <v>1</v>
      </c>
      <c r="S139" s="6">
        <v>1</v>
      </c>
      <c r="T139" s="6">
        <v>1</v>
      </c>
      <c r="U139" s="6">
        <v>1</v>
      </c>
      <c r="V139" s="6">
        <v>1</v>
      </c>
      <c r="W139" s="6">
        <v>1</v>
      </c>
      <c r="X139" s="6">
        <v>1</v>
      </c>
      <c r="Y139" s="6">
        <v>1</v>
      </c>
      <c r="Z139" s="6">
        <v>1</v>
      </c>
      <c r="AA139" s="6">
        <v>1</v>
      </c>
      <c r="AB139" s="6">
        <v>1</v>
      </c>
      <c r="AC139" s="6">
        <v>1</v>
      </c>
      <c r="AD139" s="6" t="s">
        <v>352</v>
      </c>
      <c r="AE139" s="4">
        <v>45849</v>
      </c>
      <c r="AF139" s="7" t="s">
        <v>574</v>
      </c>
    </row>
    <row r="140" spans="1:32" ht="75" x14ac:dyDescent="0.25">
      <c r="A140" s="11">
        <v>2025</v>
      </c>
      <c r="B140" s="4">
        <v>45748</v>
      </c>
      <c r="C140" s="4">
        <v>45838</v>
      </c>
      <c r="D140" t="s">
        <v>88</v>
      </c>
      <c r="E140" s="5" t="s">
        <v>496</v>
      </c>
      <c r="F140" s="5" t="s">
        <v>496</v>
      </c>
      <c r="G140" s="5" t="s">
        <v>496</v>
      </c>
      <c r="H140" s="10" t="s">
        <v>593</v>
      </c>
      <c r="I140" s="10" t="s">
        <v>518</v>
      </c>
      <c r="J140" s="10" t="s">
        <v>250</v>
      </c>
      <c r="K140" s="10" t="s">
        <v>476</v>
      </c>
      <c r="L140" s="10" t="s">
        <v>92</v>
      </c>
      <c r="M140">
        <v>5000</v>
      </c>
      <c r="N140" s="6" t="s">
        <v>216</v>
      </c>
      <c r="O140" s="9">
        <v>5000</v>
      </c>
      <c r="P140" s="6" t="s">
        <v>216</v>
      </c>
      <c r="Q140" s="6">
        <v>1</v>
      </c>
      <c r="R140" s="6">
        <v>1</v>
      </c>
      <c r="S140" s="6">
        <v>1</v>
      </c>
      <c r="T140" s="6">
        <v>1</v>
      </c>
      <c r="U140" s="6">
        <v>1</v>
      </c>
      <c r="V140" s="6">
        <v>1</v>
      </c>
      <c r="W140" s="6">
        <v>1</v>
      </c>
      <c r="X140" s="6">
        <v>1</v>
      </c>
      <c r="Y140" s="6">
        <v>1</v>
      </c>
      <c r="Z140" s="6">
        <v>1</v>
      </c>
      <c r="AA140" s="6">
        <v>1</v>
      </c>
      <c r="AB140" s="6">
        <v>1</v>
      </c>
      <c r="AC140" s="6">
        <v>1</v>
      </c>
      <c r="AD140" s="6" t="s">
        <v>352</v>
      </c>
      <c r="AE140" s="4">
        <v>45849</v>
      </c>
      <c r="AF140" s="7" t="s">
        <v>574</v>
      </c>
    </row>
    <row r="141" spans="1:32" ht="75" x14ac:dyDescent="0.25">
      <c r="A141" s="11">
        <v>2025</v>
      </c>
      <c r="B141" s="4">
        <v>45748</v>
      </c>
      <c r="C141" s="4">
        <v>45838</v>
      </c>
      <c r="D141" t="s">
        <v>88</v>
      </c>
      <c r="E141" s="5" t="s">
        <v>496</v>
      </c>
      <c r="F141" s="5" t="s">
        <v>496</v>
      </c>
      <c r="G141" s="5" t="s">
        <v>496</v>
      </c>
      <c r="H141" s="10" t="s">
        <v>551</v>
      </c>
      <c r="I141" s="10" t="s">
        <v>594</v>
      </c>
      <c r="J141" s="10" t="s">
        <v>301</v>
      </c>
      <c r="K141" s="10" t="s">
        <v>260</v>
      </c>
      <c r="L141" s="10" t="s">
        <v>92</v>
      </c>
      <c r="M141">
        <v>3000</v>
      </c>
      <c r="N141" s="6" t="s">
        <v>216</v>
      </c>
      <c r="O141" s="9">
        <v>3000</v>
      </c>
      <c r="P141" s="6" t="s">
        <v>216</v>
      </c>
      <c r="Q141" s="6">
        <v>1</v>
      </c>
      <c r="R141" s="6">
        <v>1</v>
      </c>
      <c r="S141" s="6">
        <v>1</v>
      </c>
      <c r="T141" s="6">
        <v>1</v>
      </c>
      <c r="U141" s="6">
        <v>1</v>
      </c>
      <c r="V141" s="6">
        <v>1</v>
      </c>
      <c r="W141" s="6">
        <v>1</v>
      </c>
      <c r="X141" s="6">
        <v>1</v>
      </c>
      <c r="Y141" s="6">
        <v>1</v>
      </c>
      <c r="Z141" s="6">
        <v>1</v>
      </c>
      <c r="AA141" s="6">
        <v>1</v>
      </c>
      <c r="AB141" s="6">
        <v>1</v>
      </c>
      <c r="AC141" s="6">
        <v>1</v>
      </c>
      <c r="AD141" s="6" t="s">
        <v>352</v>
      </c>
      <c r="AE141" s="4">
        <v>45849</v>
      </c>
      <c r="AF141" s="7" t="s">
        <v>574</v>
      </c>
    </row>
    <row r="142" spans="1:32" ht="75" x14ac:dyDescent="0.25">
      <c r="A142" s="11">
        <v>2025</v>
      </c>
      <c r="B142" s="4">
        <v>45748</v>
      </c>
      <c r="C142" s="4">
        <v>45838</v>
      </c>
      <c r="D142" t="s">
        <v>88</v>
      </c>
      <c r="E142" s="5" t="s">
        <v>496</v>
      </c>
      <c r="F142" s="5" t="s">
        <v>496</v>
      </c>
      <c r="G142" s="5" t="s">
        <v>496</v>
      </c>
      <c r="H142" t="s">
        <v>587</v>
      </c>
      <c r="I142" t="s">
        <v>519</v>
      </c>
      <c r="J142" t="s">
        <v>273</v>
      </c>
      <c r="K142" t="s">
        <v>232</v>
      </c>
      <c r="L142" t="s">
        <v>92</v>
      </c>
      <c r="M142">
        <v>3000</v>
      </c>
      <c r="N142" s="6" t="s">
        <v>216</v>
      </c>
      <c r="O142" s="9">
        <v>3000</v>
      </c>
      <c r="P142" s="6" t="s">
        <v>216</v>
      </c>
      <c r="Q142" s="6">
        <v>1</v>
      </c>
      <c r="R142" s="6">
        <v>1</v>
      </c>
      <c r="S142" s="6">
        <v>1</v>
      </c>
      <c r="T142" s="6">
        <v>1</v>
      </c>
      <c r="U142" s="6">
        <v>1</v>
      </c>
      <c r="V142" s="6">
        <v>1</v>
      </c>
      <c r="W142" s="6">
        <v>1</v>
      </c>
      <c r="X142" s="6">
        <v>1</v>
      </c>
      <c r="Y142" s="6">
        <v>1</v>
      </c>
      <c r="Z142" s="6">
        <v>1</v>
      </c>
      <c r="AA142" s="6">
        <v>1</v>
      </c>
      <c r="AB142" s="6">
        <v>1</v>
      </c>
      <c r="AC142" s="6">
        <v>1</v>
      </c>
      <c r="AD142" s="6" t="s">
        <v>352</v>
      </c>
      <c r="AE142" s="4">
        <v>45849</v>
      </c>
      <c r="AF142" s="7" t="s">
        <v>574</v>
      </c>
    </row>
    <row r="143" spans="1:32" ht="75" x14ac:dyDescent="0.25">
      <c r="A143" s="11">
        <v>2025</v>
      </c>
      <c r="B143" s="4">
        <v>45748</v>
      </c>
      <c r="C143" s="4">
        <v>45838</v>
      </c>
      <c r="D143" t="s">
        <v>88</v>
      </c>
      <c r="E143" s="5" t="s">
        <v>496</v>
      </c>
      <c r="F143" s="5" t="s">
        <v>496</v>
      </c>
      <c r="G143" s="5" t="s">
        <v>496</v>
      </c>
      <c r="H143" t="s">
        <v>550</v>
      </c>
      <c r="I143" t="s">
        <v>520</v>
      </c>
      <c r="J143" t="s">
        <v>246</v>
      </c>
      <c r="K143" t="s">
        <v>221</v>
      </c>
      <c r="L143" t="s">
        <v>92</v>
      </c>
      <c r="M143">
        <v>3000</v>
      </c>
      <c r="N143" s="6" t="s">
        <v>216</v>
      </c>
      <c r="O143" s="9">
        <v>3000</v>
      </c>
      <c r="P143" s="6" t="s">
        <v>216</v>
      </c>
      <c r="Q143" s="6">
        <v>1</v>
      </c>
      <c r="R143" s="6">
        <v>1</v>
      </c>
      <c r="S143" s="6">
        <v>1</v>
      </c>
      <c r="T143" s="6">
        <v>1</v>
      </c>
      <c r="U143" s="6">
        <v>1</v>
      </c>
      <c r="V143" s="6">
        <v>1</v>
      </c>
      <c r="W143" s="6">
        <v>1</v>
      </c>
      <c r="X143" s="6">
        <v>1</v>
      </c>
      <c r="Y143" s="6">
        <v>1</v>
      </c>
      <c r="Z143" s="6">
        <v>1</v>
      </c>
      <c r="AA143" s="6">
        <v>1</v>
      </c>
      <c r="AB143" s="6">
        <v>1</v>
      </c>
      <c r="AC143" s="6">
        <v>1</v>
      </c>
      <c r="AD143" s="6" t="s">
        <v>352</v>
      </c>
      <c r="AE143" s="4">
        <v>45849</v>
      </c>
      <c r="AF143" s="7" t="s">
        <v>574</v>
      </c>
    </row>
    <row r="144" spans="1:32" ht="75" x14ac:dyDescent="0.25">
      <c r="A144" s="11">
        <v>2025</v>
      </c>
      <c r="B144" s="4">
        <v>45748</v>
      </c>
      <c r="C144" s="4">
        <v>45838</v>
      </c>
      <c r="D144" t="s">
        <v>88</v>
      </c>
      <c r="E144" s="5" t="s">
        <v>496</v>
      </c>
      <c r="F144" s="5" t="s">
        <v>496</v>
      </c>
      <c r="G144" s="10" t="s">
        <v>496</v>
      </c>
      <c r="H144" s="10" t="s">
        <v>596</v>
      </c>
      <c r="I144" s="10" t="s">
        <v>597</v>
      </c>
      <c r="J144" s="10" t="s">
        <v>598</v>
      </c>
      <c r="K144" s="10" t="s">
        <v>229</v>
      </c>
      <c r="L144" s="10" t="s">
        <v>92</v>
      </c>
      <c r="M144" s="10">
        <v>3000</v>
      </c>
      <c r="N144" s="6" t="s">
        <v>216</v>
      </c>
      <c r="O144" s="10">
        <v>3000</v>
      </c>
      <c r="P144" s="6" t="s">
        <v>216</v>
      </c>
      <c r="Q144" s="6">
        <v>1</v>
      </c>
      <c r="R144" s="6">
        <v>1</v>
      </c>
      <c r="S144" s="6">
        <v>1</v>
      </c>
      <c r="T144" s="6">
        <v>1</v>
      </c>
      <c r="U144" s="6">
        <v>1</v>
      </c>
      <c r="V144" s="6">
        <v>1</v>
      </c>
      <c r="W144" s="6">
        <v>1</v>
      </c>
      <c r="X144" s="6">
        <v>1</v>
      </c>
      <c r="Y144" s="6">
        <v>1</v>
      </c>
      <c r="Z144" s="6">
        <v>1</v>
      </c>
      <c r="AA144" s="6">
        <v>1</v>
      </c>
      <c r="AB144" s="6">
        <v>1</v>
      </c>
      <c r="AC144" s="6">
        <v>1</v>
      </c>
      <c r="AD144" s="6" t="s">
        <v>352</v>
      </c>
      <c r="AE144" s="4">
        <v>45849</v>
      </c>
      <c r="AF144" s="7" t="s">
        <v>574</v>
      </c>
    </row>
    <row r="145" spans="1:32" ht="75" x14ac:dyDescent="0.25">
      <c r="A145" s="11">
        <v>2025</v>
      </c>
      <c r="B145" s="4">
        <v>45748</v>
      </c>
      <c r="C145" s="4">
        <v>45838</v>
      </c>
      <c r="D145" t="s">
        <v>88</v>
      </c>
      <c r="E145" s="5" t="s">
        <v>496</v>
      </c>
      <c r="F145" s="5" t="s">
        <v>496</v>
      </c>
      <c r="G145" s="5" t="s">
        <v>496</v>
      </c>
      <c r="H145" t="s">
        <v>551</v>
      </c>
      <c r="I145" t="s">
        <v>521</v>
      </c>
      <c r="J145" t="s">
        <v>485</v>
      </c>
      <c r="K145" t="s">
        <v>522</v>
      </c>
      <c r="L145" t="s">
        <v>91</v>
      </c>
      <c r="M145">
        <v>4000</v>
      </c>
      <c r="N145" s="6" t="s">
        <v>216</v>
      </c>
      <c r="O145" s="9">
        <v>4000</v>
      </c>
      <c r="P145" s="6" t="s">
        <v>216</v>
      </c>
      <c r="Q145" s="6">
        <v>1</v>
      </c>
      <c r="R145" s="6">
        <v>1</v>
      </c>
      <c r="S145" s="6">
        <v>1</v>
      </c>
      <c r="T145" s="6">
        <v>1</v>
      </c>
      <c r="U145" s="6">
        <v>1</v>
      </c>
      <c r="V145" s="6">
        <v>1</v>
      </c>
      <c r="W145" s="6">
        <v>1</v>
      </c>
      <c r="X145" s="6">
        <v>1</v>
      </c>
      <c r="Y145" s="6">
        <v>1</v>
      </c>
      <c r="Z145" s="6">
        <v>1</v>
      </c>
      <c r="AA145" s="6">
        <v>1</v>
      </c>
      <c r="AB145" s="6">
        <v>1</v>
      </c>
      <c r="AC145" s="6">
        <v>1</v>
      </c>
      <c r="AD145" s="6" t="s">
        <v>352</v>
      </c>
      <c r="AE145" s="4">
        <v>45849</v>
      </c>
      <c r="AF145" s="7" t="s">
        <v>574</v>
      </c>
    </row>
    <row r="146" spans="1:32" ht="75" x14ac:dyDescent="0.25">
      <c r="A146" s="11">
        <v>2025</v>
      </c>
      <c r="B146" s="4">
        <v>45748</v>
      </c>
      <c r="C146" s="4">
        <v>45838</v>
      </c>
      <c r="D146" t="s">
        <v>88</v>
      </c>
      <c r="E146" s="5" t="s">
        <v>496</v>
      </c>
      <c r="F146" s="5" t="s">
        <v>496</v>
      </c>
      <c r="G146" s="10" t="s">
        <v>496</v>
      </c>
      <c r="H146" s="10" t="s">
        <v>543</v>
      </c>
      <c r="I146" s="10" t="s">
        <v>599</v>
      </c>
      <c r="J146" s="10" t="s">
        <v>600</v>
      </c>
      <c r="K146" s="10" t="s">
        <v>601</v>
      </c>
      <c r="L146" s="10" t="s">
        <v>91</v>
      </c>
      <c r="M146">
        <v>3000</v>
      </c>
      <c r="N146" s="6" t="s">
        <v>216</v>
      </c>
      <c r="O146" s="9">
        <v>3000</v>
      </c>
      <c r="P146" s="6" t="s">
        <v>216</v>
      </c>
      <c r="Q146" s="6">
        <v>1</v>
      </c>
      <c r="R146" s="6">
        <v>1</v>
      </c>
      <c r="S146" s="6">
        <v>1</v>
      </c>
      <c r="T146" s="6">
        <v>1</v>
      </c>
      <c r="U146" s="6">
        <v>1</v>
      </c>
      <c r="V146" s="6">
        <v>1</v>
      </c>
      <c r="W146" s="6">
        <v>1</v>
      </c>
      <c r="X146" s="6">
        <v>1</v>
      </c>
      <c r="Y146" s="6">
        <v>1</v>
      </c>
      <c r="Z146" s="6">
        <v>1</v>
      </c>
      <c r="AA146" s="6">
        <v>1</v>
      </c>
      <c r="AB146" s="6">
        <v>1</v>
      </c>
      <c r="AC146" s="6">
        <v>1</v>
      </c>
      <c r="AD146" s="6" t="s">
        <v>352</v>
      </c>
      <c r="AE146" s="4">
        <v>45849</v>
      </c>
      <c r="AF146" s="7" t="s">
        <v>574</v>
      </c>
    </row>
    <row r="147" spans="1:32" ht="75" x14ac:dyDescent="0.25">
      <c r="A147" s="11">
        <v>2025</v>
      </c>
      <c r="B147" s="4">
        <v>45748</v>
      </c>
      <c r="C147" s="4">
        <v>45838</v>
      </c>
      <c r="D147" t="s">
        <v>88</v>
      </c>
      <c r="E147" s="5" t="s">
        <v>496</v>
      </c>
      <c r="F147" s="5" t="s">
        <v>496</v>
      </c>
      <c r="G147" s="5" t="s">
        <v>496</v>
      </c>
      <c r="H147" t="s">
        <v>588</v>
      </c>
      <c r="I147" t="s">
        <v>523</v>
      </c>
      <c r="J147" t="s">
        <v>367</v>
      </c>
      <c r="K147" t="s">
        <v>226</v>
      </c>
      <c r="L147" t="s">
        <v>92</v>
      </c>
      <c r="M147">
        <v>1600</v>
      </c>
      <c r="N147" s="6" t="s">
        <v>216</v>
      </c>
      <c r="O147" s="9">
        <v>1600</v>
      </c>
      <c r="P147" s="6" t="s">
        <v>216</v>
      </c>
      <c r="Q147" s="6">
        <v>1</v>
      </c>
      <c r="R147" s="6">
        <v>1</v>
      </c>
      <c r="S147" s="6">
        <v>1</v>
      </c>
      <c r="T147" s="6">
        <v>1</v>
      </c>
      <c r="U147" s="6">
        <v>1</v>
      </c>
      <c r="V147" s="6">
        <v>1</v>
      </c>
      <c r="W147" s="6">
        <v>1</v>
      </c>
      <c r="X147" s="6">
        <v>1</v>
      </c>
      <c r="Y147" s="6">
        <v>1</v>
      </c>
      <c r="Z147" s="6">
        <v>1</v>
      </c>
      <c r="AA147" s="6">
        <v>1</v>
      </c>
      <c r="AB147" s="6">
        <v>1</v>
      </c>
      <c r="AC147" s="6">
        <v>1</v>
      </c>
      <c r="AD147" s="6" t="s">
        <v>352</v>
      </c>
      <c r="AE147" s="4">
        <v>45849</v>
      </c>
      <c r="AF147" s="7" t="s">
        <v>574</v>
      </c>
    </row>
    <row r="148" spans="1:32" ht="75" x14ac:dyDescent="0.25">
      <c r="A148" s="11">
        <v>2025</v>
      </c>
      <c r="B148" s="4">
        <v>45748</v>
      </c>
      <c r="C148" s="4">
        <v>45838</v>
      </c>
      <c r="D148" t="s">
        <v>88</v>
      </c>
      <c r="E148" s="5" t="s">
        <v>496</v>
      </c>
      <c r="F148" s="5" t="s">
        <v>496</v>
      </c>
      <c r="G148" s="10" t="s">
        <v>496</v>
      </c>
      <c r="H148" s="10" t="s">
        <v>544</v>
      </c>
      <c r="I148" s="10" t="s">
        <v>602</v>
      </c>
      <c r="J148" s="10" t="s">
        <v>603</v>
      </c>
      <c r="K148" s="10" t="s">
        <v>604</v>
      </c>
      <c r="L148" s="10" t="s">
        <v>92</v>
      </c>
      <c r="M148" s="10">
        <v>3000</v>
      </c>
      <c r="N148" s="10" t="s">
        <v>216</v>
      </c>
      <c r="O148" s="10">
        <v>3000</v>
      </c>
      <c r="P148" s="10" t="s">
        <v>216</v>
      </c>
      <c r="Q148" s="10">
        <v>1</v>
      </c>
      <c r="R148" s="10">
        <v>1</v>
      </c>
      <c r="S148" s="10">
        <v>1</v>
      </c>
      <c r="T148" s="10">
        <v>1</v>
      </c>
      <c r="U148" s="10">
        <v>1</v>
      </c>
      <c r="V148" s="10">
        <v>1</v>
      </c>
      <c r="W148" s="10">
        <v>1</v>
      </c>
      <c r="X148" s="10">
        <v>1</v>
      </c>
      <c r="Y148" s="10">
        <v>1</v>
      </c>
      <c r="Z148" s="6">
        <v>1</v>
      </c>
      <c r="AA148" s="6">
        <v>1</v>
      </c>
      <c r="AB148" s="6">
        <v>1</v>
      </c>
      <c r="AC148" s="6">
        <v>1</v>
      </c>
      <c r="AD148" s="6" t="s">
        <v>352</v>
      </c>
      <c r="AE148" s="4">
        <v>45849</v>
      </c>
      <c r="AF148" s="7" t="s">
        <v>574</v>
      </c>
    </row>
    <row r="149" spans="1:32" ht="75" x14ac:dyDescent="0.25">
      <c r="A149" s="11">
        <v>2025</v>
      </c>
      <c r="B149" s="4">
        <v>45748</v>
      </c>
      <c r="C149" s="4">
        <v>45838</v>
      </c>
      <c r="D149" t="s">
        <v>88</v>
      </c>
      <c r="E149" s="5" t="s">
        <v>496</v>
      </c>
      <c r="F149" s="5" t="s">
        <v>496</v>
      </c>
      <c r="G149" s="5" t="s">
        <v>496</v>
      </c>
      <c r="H149" t="s">
        <v>553</v>
      </c>
      <c r="I149" t="s">
        <v>524</v>
      </c>
      <c r="J149" t="s">
        <v>260</v>
      </c>
      <c r="K149" t="s">
        <v>305</v>
      </c>
      <c r="L149" t="s">
        <v>91</v>
      </c>
      <c r="M149">
        <v>1600</v>
      </c>
      <c r="N149" s="6" t="s">
        <v>216</v>
      </c>
      <c r="O149" s="9">
        <v>1600</v>
      </c>
      <c r="P149" s="6" t="s">
        <v>216</v>
      </c>
      <c r="Q149" s="6">
        <v>1</v>
      </c>
      <c r="R149" s="6">
        <v>1</v>
      </c>
      <c r="S149" s="6">
        <v>1</v>
      </c>
      <c r="T149" s="6">
        <v>1</v>
      </c>
      <c r="U149" s="6">
        <v>1</v>
      </c>
      <c r="V149" s="6">
        <v>1</v>
      </c>
      <c r="W149" s="6">
        <v>1</v>
      </c>
      <c r="X149" s="6">
        <v>1</v>
      </c>
      <c r="Y149" s="6">
        <v>1</v>
      </c>
      <c r="Z149" s="6">
        <v>1</v>
      </c>
      <c r="AA149" s="6">
        <v>1</v>
      </c>
      <c r="AB149" s="6">
        <v>1</v>
      </c>
      <c r="AC149" s="6">
        <v>1</v>
      </c>
      <c r="AD149" s="6" t="s">
        <v>352</v>
      </c>
      <c r="AE149" s="4">
        <v>45849</v>
      </c>
      <c r="AF149" s="7" t="s">
        <v>574</v>
      </c>
    </row>
    <row r="150" spans="1:32" ht="75" x14ac:dyDescent="0.25">
      <c r="A150" s="11">
        <v>2025</v>
      </c>
      <c r="B150" s="4">
        <v>45748</v>
      </c>
      <c r="C150" s="4">
        <v>45838</v>
      </c>
      <c r="D150" t="s">
        <v>88</v>
      </c>
      <c r="E150" s="5" t="s">
        <v>496</v>
      </c>
      <c r="F150" s="5" t="s">
        <v>496</v>
      </c>
      <c r="G150" s="5" t="s">
        <v>496</v>
      </c>
      <c r="H150" t="s">
        <v>589</v>
      </c>
      <c r="I150" t="s">
        <v>525</v>
      </c>
      <c r="J150" t="s">
        <v>260</v>
      </c>
      <c r="K150" t="s">
        <v>226</v>
      </c>
      <c r="L150" t="s">
        <v>92</v>
      </c>
      <c r="M150">
        <v>3000</v>
      </c>
      <c r="N150" s="6" t="s">
        <v>216</v>
      </c>
      <c r="O150" s="9">
        <v>3000</v>
      </c>
      <c r="P150" s="6" t="s">
        <v>216</v>
      </c>
      <c r="Q150" s="6">
        <v>1</v>
      </c>
      <c r="R150" s="6">
        <v>1</v>
      </c>
      <c r="S150" s="6">
        <v>1</v>
      </c>
      <c r="T150" s="6">
        <v>1</v>
      </c>
      <c r="U150" s="6">
        <v>1</v>
      </c>
      <c r="V150" s="6">
        <v>1</v>
      </c>
      <c r="W150" s="6">
        <v>1</v>
      </c>
      <c r="X150" s="6">
        <v>1</v>
      </c>
      <c r="Y150" s="6">
        <v>1</v>
      </c>
      <c r="Z150" s="6">
        <v>1</v>
      </c>
      <c r="AA150" s="6">
        <v>1</v>
      </c>
      <c r="AB150" s="6">
        <v>1</v>
      </c>
      <c r="AC150" s="6">
        <v>1</v>
      </c>
      <c r="AD150" s="6" t="s">
        <v>352</v>
      </c>
      <c r="AE150" s="4">
        <v>45849</v>
      </c>
      <c r="AF150" s="7" t="s">
        <v>574</v>
      </c>
    </row>
    <row r="151" spans="1:32" ht="75" x14ac:dyDescent="0.25">
      <c r="A151" s="11">
        <v>2025</v>
      </c>
      <c r="B151" s="4">
        <v>45748</v>
      </c>
      <c r="C151" s="4">
        <v>45838</v>
      </c>
      <c r="D151" t="s">
        <v>88</v>
      </c>
      <c r="E151" s="5" t="s">
        <v>496</v>
      </c>
      <c r="F151" s="5" t="s">
        <v>496</v>
      </c>
      <c r="G151" s="5" t="s">
        <v>496</v>
      </c>
      <c r="H151" t="s">
        <v>552</v>
      </c>
      <c r="I151" t="s">
        <v>526</v>
      </c>
      <c r="J151" t="s">
        <v>527</v>
      </c>
      <c r="K151" t="s">
        <v>528</v>
      </c>
      <c r="L151" t="s">
        <v>91</v>
      </c>
      <c r="M151">
        <v>1500</v>
      </c>
      <c r="N151" s="6" t="s">
        <v>216</v>
      </c>
      <c r="O151" s="9">
        <v>1500</v>
      </c>
      <c r="P151" s="6" t="s">
        <v>216</v>
      </c>
      <c r="Q151" s="6">
        <v>1</v>
      </c>
      <c r="R151" s="6">
        <v>1</v>
      </c>
      <c r="S151" s="6">
        <v>1</v>
      </c>
      <c r="T151" s="6">
        <v>1</v>
      </c>
      <c r="U151" s="6">
        <v>1</v>
      </c>
      <c r="V151" s="6">
        <v>1</v>
      </c>
      <c r="W151" s="6">
        <v>1</v>
      </c>
      <c r="X151" s="6">
        <v>1</v>
      </c>
      <c r="Y151" s="6">
        <v>1</v>
      </c>
      <c r="Z151" s="6">
        <v>1</v>
      </c>
      <c r="AA151" s="6">
        <v>1</v>
      </c>
      <c r="AB151" s="6">
        <v>1</v>
      </c>
      <c r="AC151" s="6">
        <v>1</v>
      </c>
      <c r="AD151" s="6" t="s">
        <v>352</v>
      </c>
      <c r="AE151" s="4">
        <v>45849</v>
      </c>
      <c r="AF151" s="7" t="s">
        <v>574</v>
      </c>
    </row>
    <row r="152" spans="1:32" ht="75" x14ac:dyDescent="0.25">
      <c r="A152" s="11">
        <v>2025</v>
      </c>
      <c r="B152" s="4">
        <v>45748</v>
      </c>
      <c r="C152" s="4">
        <v>45838</v>
      </c>
      <c r="D152" t="s">
        <v>88</v>
      </c>
      <c r="E152" s="5" t="s">
        <v>496</v>
      </c>
      <c r="F152" s="5" t="s">
        <v>496</v>
      </c>
      <c r="G152" s="5" t="s">
        <v>496</v>
      </c>
      <c r="H152" t="s">
        <v>554</v>
      </c>
      <c r="I152" t="s">
        <v>529</v>
      </c>
      <c r="J152" t="s">
        <v>215</v>
      </c>
      <c r="K152" t="s">
        <v>236</v>
      </c>
      <c r="L152" t="s">
        <v>92</v>
      </c>
      <c r="M152">
        <v>3000</v>
      </c>
      <c r="N152" s="6" t="s">
        <v>216</v>
      </c>
      <c r="O152" s="9">
        <v>3000</v>
      </c>
      <c r="P152" s="6" t="s">
        <v>216</v>
      </c>
      <c r="Q152" s="6">
        <v>1</v>
      </c>
      <c r="R152" s="6">
        <v>1</v>
      </c>
      <c r="S152" s="6">
        <v>1</v>
      </c>
      <c r="T152" s="6">
        <v>1</v>
      </c>
      <c r="U152" s="6">
        <v>1</v>
      </c>
      <c r="V152" s="6">
        <v>1</v>
      </c>
      <c r="W152" s="6">
        <v>1</v>
      </c>
      <c r="X152" s="6">
        <v>1</v>
      </c>
      <c r="Y152" s="6">
        <v>1</v>
      </c>
      <c r="Z152" s="6">
        <v>1</v>
      </c>
      <c r="AA152" s="6">
        <v>1</v>
      </c>
      <c r="AB152" s="6">
        <v>1</v>
      </c>
      <c r="AC152" s="6">
        <v>1</v>
      </c>
      <c r="AD152" s="6" t="s">
        <v>352</v>
      </c>
      <c r="AE152" s="4">
        <v>45849</v>
      </c>
      <c r="AF152" s="7" t="s">
        <v>574</v>
      </c>
    </row>
    <row r="153" spans="1:32" ht="75" x14ac:dyDescent="0.25">
      <c r="A153" s="11">
        <v>2025</v>
      </c>
      <c r="B153" s="4">
        <v>45748</v>
      </c>
      <c r="C153" s="4">
        <v>45838</v>
      </c>
      <c r="D153" t="s">
        <v>88</v>
      </c>
      <c r="E153" s="5" t="s">
        <v>496</v>
      </c>
      <c r="F153" s="5" t="s">
        <v>496</v>
      </c>
      <c r="G153" s="5" t="s">
        <v>496</v>
      </c>
      <c r="H153" t="s">
        <v>555</v>
      </c>
      <c r="I153" t="s">
        <v>530</v>
      </c>
      <c r="J153" t="s">
        <v>333</v>
      </c>
      <c r="K153" t="s">
        <v>323</v>
      </c>
      <c r="L153" t="s">
        <v>91</v>
      </c>
      <c r="M153">
        <v>3000</v>
      </c>
      <c r="N153" s="6" t="s">
        <v>216</v>
      </c>
      <c r="O153" s="9">
        <v>3000</v>
      </c>
      <c r="P153" s="6" t="s">
        <v>216</v>
      </c>
      <c r="Q153" s="6">
        <v>1</v>
      </c>
      <c r="R153" s="6">
        <v>1</v>
      </c>
      <c r="S153" s="6">
        <v>1</v>
      </c>
      <c r="T153" s="6">
        <v>1</v>
      </c>
      <c r="U153" s="6">
        <v>1</v>
      </c>
      <c r="V153" s="6">
        <v>1</v>
      </c>
      <c r="W153" s="6">
        <v>1</v>
      </c>
      <c r="X153" s="6">
        <v>1</v>
      </c>
      <c r="Y153" s="6">
        <v>1</v>
      </c>
      <c r="Z153" s="6">
        <v>1</v>
      </c>
      <c r="AA153" s="6">
        <v>1</v>
      </c>
      <c r="AB153" s="6">
        <v>1</v>
      </c>
      <c r="AC153" s="6">
        <v>1</v>
      </c>
      <c r="AD153" s="6" t="s">
        <v>352</v>
      </c>
      <c r="AE153" s="4">
        <v>45849</v>
      </c>
      <c r="AF153" s="7" t="s">
        <v>574</v>
      </c>
    </row>
    <row r="154" spans="1:32" ht="75" x14ac:dyDescent="0.25">
      <c r="A154" s="11">
        <v>2025</v>
      </c>
      <c r="B154" s="4">
        <v>45748</v>
      </c>
      <c r="C154" s="4">
        <v>45838</v>
      </c>
      <c r="D154" t="s">
        <v>88</v>
      </c>
      <c r="E154" s="5" t="s">
        <v>496</v>
      </c>
      <c r="F154" s="5" t="s">
        <v>496</v>
      </c>
      <c r="G154" s="5" t="s">
        <v>496</v>
      </c>
      <c r="H154" t="s">
        <v>556</v>
      </c>
      <c r="I154" t="s">
        <v>531</v>
      </c>
      <c r="J154" t="s">
        <v>532</v>
      </c>
      <c r="K154" t="s">
        <v>301</v>
      </c>
      <c r="L154" t="s">
        <v>92</v>
      </c>
      <c r="M154">
        <v>2400</v>
      </c>
      <c r="N154" s="6" t="s">
        <v>216</v>
      </c>
      <c r="O154" s="9">
        <v>2400</v>
      </c>
      <c r="P154" s="6" t="s">
        <v>216</v>
      </c>
      <c r="Q154" s="6">
        <v>1</v>
      </c>
      <c r="R154" s="6">
        <v>1</v>
      </c>
      <c r="S154" s="6">
        <v>1</v>
      </c>
      <c r="T154" s="6">
        <v>1</v>
      </c>
      <c r="U154" s="6">
        <v>1</v>
      </c>
      <c r="V154" s="6">
        <v>1</v>
      </c>
      <c r="W154" s="6">
        <v>1</v>
      </c>
      <c r="X154" s="6">
        <v>1</v>
      </c>
      <c r="Y154" s="6">
        <v>1</v>
      </c>
      <c r="Z154" s="6">
        <v>1</v>
      </c>
      <c r="AA154" s="6">
        <v>1</v>
      </c>
      <c r="AB154" s="6">
        <v>1</v>
      </c>
      <c r="AC154" s="6">
        <v>1</v>
      </c>
      <c r="AD154" s="6" t="s">
        <v>352</v>
      </c>
      <c r="AE154" s="4">
        <v>45849</v>
      </c>
      <c r="AF154" s="7" t="s">
        <v>574</v>
      </c>
    </row>
    <row r="155" spans="1:32" ht="75" x14ac:dyDescent="0.25">
      <c r="A155" s="11">
        <v>2025</v>
      </c>
      <c r="B155" s="4">
        <v>45748</v>
      </c>
      <c r="C155" s="4">
        <v>45838</v>
      </c>
      <c r="D155" t="s">
        <v>88</v>
      </c>
      <c r="E155" s="5" t="s">
        <v>496</v>
      </c>
      <c r="F155" s="5" t="s">
        <v>496</v>
      </c>
      <c r="G155" s="5" t="s">
        <v>496</v>
      </c>
      <c r="H155" t="s">
        <v>557</v>
      </c>
      <c r="I155" t="s">
        <v>533</v>
      </c>
      <c r="J155" t="s">
        <v>227</v>
      </c>
      <c r="K155" t="s">
        <v>534</v>
      </c>
      <c r="L155" t="s">
        <v>92</v>
      </c>
      <c r="M155">
        <v>5000</v>
      </c>
      <c r="N155" s="6" t="s">
        <v>216</v>
      </c>
      <c r="O155" s="9">
        <v>5000</v>
      </c>
      <c r="P155" s="6" t="s">
        <v>216</v>
      </c>
      <c r="Q155" s="6">
        <v>1</v>
      </c>
      <c r="R155" s="6">
        <v>1</v>
      </c>
      <c r="S155" s="6">
        <v>1</v>
      </c>
      <c r="T155" s="6">
        <v>1</v>
      </c>
      <c r="U155" s="6">
        <v>1</v>
      </c>
      <c r="V155" s="6">
        <v>1</v>
      </c>
      <c r="W155" s="6">
        <v>1</v>
      </c>
      <c r="X155" s="6">
        <v>1</v>
      </c>
      <c r="Y155" s="6">
        <v>1</v>
      </c>
      <c r="Z155" s="6">
        <v>1</v>
      </c>
      <c r="AA155" s="6">
        <v>1</v>
      </c>
      <c r="AB155" s="6">
        <v>1</v>
      </c>
      <c r="AC155" s="6">
        <v>1</v>
      </c>
      <c r="AD155" s="6" t="s">
        <v>352</v>
      </c>
      <c r="AE155" s="4">
        <v>45849</v>
      </c>
      <c r="AF155" s="7" t="s">
        <v>574</v>
      </c>
    </row>
    <row r="156" spans="1:32" ht="75" x14ac:dyDescent="0.25">
      <c r="A156" s="11">
        <v>2025</v>
      </c>
      <c r="B156" s="4">
        <v>45748</v>
      </c>
      <c r="C156" s="4">
        <v>45838</v>
      </c>
      <c r="D156" t="s">
        <v>88</v>
      </c>
      <c r="E156" s="5" t="s">
        <v>496</v>
      </c>
      <c r="F156" s="5" t="s">
        <v>496</v>
      </c>
      <c r="G156" s="5" t="s">
        <v>496</v>
      </c>
      <c r="H156" t="s">
        <v>558</v>
      </c>
      <c r="I156" t="s">
        <v>535</v>
      </c>
      <c r="J156" t="s">
        <v>536</v>
      </c>
      <c r="K156" t="s">
        <v>537</v>
      </c>
      <c r="L156" t="s">
        <v>91</v>
      </c>
      <c r="M156">
        <v>11000</v>
      </c>
      <c r="N156" s="6" t="s">
        <v>216</v>
      </c>
      <c r="O156" s="9">
        <v>11000</v>
      </c>
      <c r="P156" s="6" t="s">
        <v>216</v>
      </c>
      <c r="Q156" s="6">
        <v>1</v>
      </c>
      <c r="R156" s="6">
        <v>1</v>
      </c>
      <c r="S156" s="6">
        <v>1</v>
      </c>
      <c r="T156" s="6">
        <v>1</v>
      </c>
      <c r="U156" s="6">
        <v>1</v>
      </c>
      <c r="V156" s="6">
        <v>1</v>
      </c>
      <c r="W156" s="6">
        <v>1</v>
      </c>
      <c r="X156" s="6">
        <v>1</v>
      </c>
      <c r="Y156" s="6">
        <v>1</v>
      </c>
      <c r="Z156" s="6">
        <v>1</v>
      </c>
      <c r="AA156" s="6">
        <v>1</v>
      </c>
      <c r="AB156" s="6">
        <v>1</v>
      </c>
      <c r="AC156" s="6">
        <v>1</v>
      </c>
      <c r="AD156" s="6" t="s">
        <v>352</v>
      </c>
      <c r="AE156" s="4">
        <v>45849</v>
      </c>
      <c r="AF156" s="7" t="s">
        <v>574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L8:L156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567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569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570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571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572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573</v>
      </c>
      <c r="C4" t="s">
        <v>563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559</v>
      </c>
      <c r="C4">
        <v>0</v>
      </c>
      <c r="D4">
        <v>0</v>
      </c>
      <c r="E4" t="s">
        <v>216</v>
      </c>
      <c r="F4" t="s">
        <v>560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561</v>
      </c>
      <c r="C4" t="s">
        <v>560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>
        <v>1</v>
      </c>
      <c r="B4" s="7" t="s">
        <v>562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564</v>
      </c>
      <c r="C4">
        <v>0</v>
      </c>
      <c r="D4">
        <v>0</v>
      </c>
      <c r="E4" t="s">
        <v>216</v>
      </c>
      <c r="F4" t="s">
        <v>560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565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566</v>
      </c>
      <c r="C4">
        <v>0</v>
      </c>
      <c r="D4">
        <v>0</v>
      </c>
      <c r="E4" t="s">
        <v>216</v>
      </c>
      <c r="F4" t="s">
        <v>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2025-01-24T19:41:23Z</cp:lastPrinted>
  <dcterms:created xsi:type="dcterms:W3CDTF">2025-01-21T17:59:57Z</dcterms:created>
  <dcterms:modified xsi:type="dcterms:W3CDTF">2025-07-11T20:07:42Z</dcterms:modified>
</cp:coreProperties>
</file>